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N-09\Desktop\2022\faltantes\"/>
    </mc:Choice>
  </mc:AlternateContent>
  <bookViews>
    <workbookView xWindow="0" yWindow="0" windowWidth="16815" windowHeight="8940"/>
  </bookViews>
  <sheets>
    <sheet name="Reporte de Formatos" sheetId="1" r:id="rId1"/>
    <sheet name="Tabla_540845" sheetId="2" r:id="rId2"/>
    <sheet name="Tabla_540827" sheetId="3" r:id="rId3"/>
    <sheet name="Hidden_1_Tabla_540827" sheetId="4" r:id="rId4"/>
    <sheet name="Hidden_2_Tabla_540827" sheetId="5" r:id="rId5"/>
    <sheet name="Hidden_3_Tabla_540827" sheetId="6" r:id="rId6"/>
  </sheets>
  <definedNames>
    <definedName name="Hidden_1_Tabla_5408271">Hidden_1_Tabla_540827!$A$1:$A$26</definedName>
    <definedName name="Hidden_2_Tabla_5408275">Hidden_2_Tabla_540827!$A$1:$A$41</definedName>
    <definedName name="Hidden_3_Tabla_54082712">Hidden_3_Tabla_540827!$A$1:$A$32</definedName>
  </definedNames>
  <calcPr calcId="0"/>
</workbook>
</file>

<file path=xl/sharedStrings.xml><?xml version="1.0" encoding="utf-8"?>
<sst xmlns="http://schemas.openxmlformats.org/spreadsheetml/2006/main" count="582" uniqueCount="255">
  <si>
    <t>55315</t>
  </si>
  <si>
    <t>TÍTULO</t>
  </si>
  <si>
    <t>NOMBRE CORTO</t>
  </si>
  <si>
    <t>DESCRIPCIÓN</t>
  </si>
  <si>
    <t>I.2g. Resultados del Programa de Resultados Preliminares Electorales</t>
  </si>
  <si>
    <t>LTAIPEN_Art_38_Fr_I_g_2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</si>
  <si>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</si>
  <si>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</si>
  <si>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</si>
  <si>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</si>
  <si>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</si>
  <si>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</si>
  <si>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</si>
  <si>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</si>
  <si>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</si>
  <si>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540831</t>
  </si>
  <si>
    <t>540832</t>
  </si>
  <si>
    <t>540833</t>
  </si>
  <si>
    <t>540835</t>
  </si>
  <si>
    <t>540839</t>
  </si>
  <si>
    <t>540840</t>
  </si>
  <si>
    <t>540845</t>
  </si>
  <si>
    <t>540834</t>
  </si>
  <si>
    <t>540827</t>
  </si>
  <si>
    <t>540836</t>
  </si>
  <si>
    <t>540841</t>
  </si>
  <si>
    <t>540837</t>
  </si>
  <si>
    <t>540842</t>
  </si>
  <si>
    <t>540838</t>
  </si>
  <si>
    <t>540843</t>
  </si>
  <si>
    <t>540844</t>
  </si>
  <si>
    <t>540828</t>
  </si>
  <si>
    <t>540829</t>
  </si>
  <si>
    <t>540846</t>
  </si>
  <si>
    <t>540830</t>
  </si>
  <si>
    <t>Tabla Campos</t>
  </si>
  <si>
    <t>Ejercicio</t>
  </si>
  <si>
    <t>Fecha de inicio del periodo que se informa (día/mes/año)</t>
  </si>
  <si>
    <t>Fecha de término del periodo que se informa (día/mes/año) 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</si>
  <si>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</si>
  <si>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</si>
  <si>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</si>
  <si>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Nombre completo, de los integrantes del Comité técnico asesor  
Tabla_540845</t>
  </si>
  <si>
    <t>Vigencia del comité</t>
  </si>
  <si>
    <t>Domicilio en donde se instalan los centros de acopio y transmisión de datos 
Tabla_540827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</si>
  <si>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</si>
  <si>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</si>
  <si>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</si>
  <si>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</si>
  <si>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del (los) difusor(es) oficial(es) de resultados</t>
  </si>
  <si>
    <t>Hipervínculo a la página web del(los) difusor(es) oficiales de resultados</t>
  </si>
  <si>
    <t>Hipervínculo a la página de internet donde se accede al sistema informático del PREP para consulta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</si>
  <si>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</si>
  <si>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</si>
  <si>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</si>
  <si>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</si>
  <si>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69180</t>
  </si>
  <si>
    <t>69181</t>
  </si>
  <si>
    <t>69182</t>
  </si>
  <si>
    <t>ID</t>
  </si>
  <si>
    <t>Nombre(s)</t>
  </si>
  <si>
    <t>Primer apellido</t>
  </si>
  <si>
    <t>Segundo apellido</t>
  </si>
  <si>
    <t>9</t>
  </si>
  <si>
    <t>69170</t>
  </si>
  <si>
    <t>69171</t>
  </si>
  <si>
    <t>69167</t>
  </si>
  <si>
    <t>69168</t>
  </si>
  <si>
    <t>69172</t>
  </si>
  <si>
    <t>69173</t>
  </si>
  <si>
    <t>69174</t>
  </si>
  <si>
    <t>69175</t>
  </si>
  <si>
    <t>69176</t>
  </si>
  <si>
    <t>69177</t>
  </si>
  <si>
    <t>69178</t>
  </si>
  <si>
    <t>69179</t>
  </si>
  <si>
    <t>69169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</si>
  <si>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</si>
  <si>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</si>
  <si>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</si>
  <si>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</si>
  <si>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</si>
  <si>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</si>
  <si>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</si>
  <si>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</si>
  <si>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</si>
  <si>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</si>
  <si>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</si>
  <si>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</si>
  <si>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</si>
  <si>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</si>
  <si>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</si>
  <si>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</si>
  <si>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</si>
  <si>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</si>
  <si>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</si>
  <si>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</si>
  <si>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</si>
  <si>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</si>
  <si>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</si>
  <si>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</si>
  <si>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</si>
  <si>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</si>
  <si>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</si>
  <si>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</si>
  <si>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</si>
  <si>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</si>
  <si>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</si>
  <si>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</si>
  <si>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</si>
  <si>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</si>
  <si>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</si>
  <si>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</si>
  <si>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</si>
  <si>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</si>
  <si>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</si>
  <si>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</si>
  <si>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</si>
  <si>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</si>
  <si>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</si>
  <si>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</si>
  <si>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</si>
  <si>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</si>
  <si>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</si>
  <si>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</si>
  <si>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</si>
  <si>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</si>
  <si>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</si>
  <si>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</si>
  <si>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</si>
  <si>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</si>
  <si>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</si>
  <si>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</si>
  <si>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</si>
  <si>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</si>
  <si>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</si>
  <si>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</si>
  <si>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</si>
  <si>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</si>
  <si>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</si>
  <si>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</si>
  <si>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</si>
  <si>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</si>
  <si>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</si>
  <si>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</si>
  <si>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</si>
  <si>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</si>
  <si>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</si>
  <si>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</si>
  <si>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</si>
  <si>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</si>
  <si>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</si>
  <si>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</si>
  <si>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</si>
  <si>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</si>
  <si>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</si>
  <si>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</si>
  <si>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</si>
  <si>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</si>
  <si>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</si>
  <si>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</si>
  <si>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</si>
  <si>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</si>
  <si>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</si>
  <si>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</si>
  <si>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</si>
  <si>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</si>
  <si>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</si>
  <si>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</si>
  <si>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</si>
  <si>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</si>
  <si>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</si>
  <si>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</si>
  <si>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</si>
  <si>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</si>
  <si>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</si>
  <si>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</si>
  <si>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</si>
  <si>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</si>
  <si>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</si>
  <si>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</si>
  <si>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</si>
  <si>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</si>
  <si>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</si>
  <si>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</si>
  <si>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</si>
  <si>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Rigoberto</t>
  </si>
  <si>
    <t xml:space="preserve">Deras </t>
  </si>
  <si>
    <t xml:space="preserve">Morales </t>
  </si>
  <si>
    <t xml:space="preserve">Lucía Guadalupe </t>
  </si>
  <si>
    <t>Peraza</t>
  </si>
  <si>
    <t>Treviño</t>
  </si>
  <si>
    <t>Sergio Raúl</t>
  </si>
  <si>
    <t xml:space="preserve">Bonilla </t>
  </si>
  <si>
    <t>Alejo</t>
  </si>
  <si>
    <t xml:space="preserve">El Heraldo de México </t>
  </si>
  <si>
    <t>https://heraldodemexico.com.mx/prep/nayarit.html</t>
  </si>
  <si>
    <t>https://www.prepnayarit2021.com/</t>
  </si>
  <si>
    <t xml:space="preserve">Puebla </t>
  </si>
  <si>
    <t>Centro</t>
  </si>
  <si>
    <t xml:space="preserve">Acaponeta </t>
  </si>
  <si>
    <t>Miguel Hidalgo</t>
  </si>
  <si>
    <t xml:space="preserve">Ahuacatlán </t>
  </si>
  <si>
    <t xml:space="preserve">Amatlán de Cañas </t>
  </si>
  <si>
    <t>Invierno</t>
  </si>
  <si>
    <t xml:space="preserve">Buenos Aires </t>
  </si>
  <si>
    <t xml:space="preserve">Bucerías </t>
  </si>
  <si>
    <t xml:space="preserve">Bahía de Banderas </t>
  </si>
  <si>
    <t xml:space="preserve">Leandro Valle </t>
  </si>
  <si>
    <t xml:space="preserve">Compostela </t>
  </si>
  <si>
    <t>Espino Marino</t>
  </si>
  <si>
    <t>Huajicori</t>
  </si>
  <si>
    <t>Doroteo Arango</t>
  </si>
  <si>
    <t xml:space="preserve">Ampliación Che Guevara </t>
  </si>
  <si>
    <t>Ixtlán del Río</t>
  </si>
  <si>
    <t xml:space="preserve">Morelia </t>
  </si>
  <si>
    <t>Jala</t>
  </si>
  <si>
    <t xml:space="preserve">Jala </t>
  </si>
  <si>
    <t>Domicilio conocido</t>
  </si>
  <si>
    <t xml:space="preserve">Jesús María </t>
  </si>
  <si>
    <t>Del Nayar</t>
  </si>
  <si>
    <t xml:space="preserve">Insurgentes </t>
  </si>
  <si>
    <t xml:space="preserve">Rosamorada </t>
  </si>
  <si>
    <t xml:space="preserve">Cuauhtémoc </t>
  </si>
  <si>
    <t xml:space="preserve">Ochota </t>
  </si>
  <si>
    <t xml:space="preserve">Ruiz </t>
  </si>
  <si>
    <t>Ruiz</t>
  </si>
  <si>
    <t xml:space="preserve">Av. Juárez </t>
  </si>
  <si>
    <t xml:space="preserve">San Blas </t>
  </si>
  <si>
    <t xml:space="preserve">De arriba </t>
  </si>
  <si>
    <t>San Pedro Lagunillas</t>
  </si>
  <si>
    <t xml:space="preserve">San Pedro Lagunillas </t>
  </si>
  <si>
    <t xml:space="preserve">Juan Escutia </t>
  </si>
  <si>
    <t xml:space="preserve">La Ciénega </t>
  </si>
  <si>
    <t>7 meses</t>
  </si>
  <si>
    <t>ANEXO 13
LINEAMIENTOS DEL PROGRAMA DE RESULTADOS
ELECTORALES PRELIMINARES (PREP)</t>
  </si>
  <si>
    <t>https://www.ieec.org.mx/transparencia/doctos/art74/i/reglamentos/Reglamento_de_elecciones/anexo_5.pdf</t>
  </si>
  <si>
    <t>Santa maría del oro</t>
  </si>
  <si>
    <t>Galeana</t>
  </si>
  <si>
    <t xml:space="preserve">Santiago Ixcuintla </t>
  </si>
  <si>
    <t>Calzada del Rotario</t>
  </si>
  <si>
    <t xml:space="preserve">Tecuala </t>
  </si>
  <si>
    <t xml:space="preserve">Tepic </t>
  </si>
  <si>
    <t>Tepic</t>
  </si>
  <si>
    <t xml:space="preserve">Reforma </t>
  </si>
  <si>
    <t>Tuxpan</t>
  </si>
  <si>
    <t xml:space="preserve">Prisciliano Sanchez </t>
  </si>
  <si>
    <t>Xalisco</t>
  </si>
  <si>
    <t>Niños Héroes</t>
  </si>
  <si>
    <t xml:space="preserve">Bellavista </t>
  </si>
  <si>
    <t>Puente de Camotlán</t>
  </si>
  <si>
    <t xml:space="preserve">La Yesca </t>
  </si>
  <si>
    <t xml:space="preserve">Unidad de Informatica y Estadistica </t>
  </si>
  <si>
    <t xml:space="preserve">Transparencia e informatica </t>
  </si>
  <si>
    <t xml:space="preserve">03/02/2021- 07/06/2024 es el periodo de inicio y termino que se informa, no obstante se encuentra plasmado uno diferente puesto que la PNT no acepta el formato con dichas fechas.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</si>
</sst>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9"/>
      <color rgb="FF3F3F3A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1"/>
    <xf numFmtId="0" fontId="7" fillId="0" borderId="0" xfId="0" applyFont="1"/>
    <xf numFmtId="0" fontId="4" fillId="0" borderId="0" xfId="0" applyFont="1" applyBorder="1"/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UUXU_esMX939MX939&amp;q=63990&amp;stick=H4sIAAAAAAAAAONgVuLVT9c3NMw2MC7LS0oreMRowS3w8sc9YSn9SWtOXmPU5OIKzsgvd80rySypFJLmYoOyBKX4uVB18ixiZTUztrQ0AAC6qVPxVAAA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76.285156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55.28515625" bestFit="1" customWidth="1"/>
    <col min="8" max="8" width="17.42578125" bestFit="1" customWidth="1"/>
    <col min="9" max="9" width="65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50.140625" bestFit="1" customWidth="1"/>
    <col min="15" max="15" width="60.5703125" bestFit="1" customWidth="1"/>
    <col min="16" max="16" width="84.42578125" bestFit="1" customWidth="1"/>
    <col min="17" max="17" width="73.140625" bestFit="1" customWidth="1"/>
    <col min="18" max="18" width="44.7109375" bestFit="1" customWidth="1"/>
    <col min="19" max="19" width="20.140625" bestFit="1" customWidth="1"/>
    <col min="20" max="20" width="25.85546875" customWidth="1"/>
    <col min="21" max="21" width="17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>
        <v>2021</v>
      </c>
      <c r="B8" s="3">
        <v>44230</v>
      </c>
      <c r="C8" s="3">
        <v>45450</v>
      </c>
      <c r="D8" s="18" t="s">
        <v>252</v>
      </c>
      <c r="E8" s="15">
        <v>0.83333333333333337</v>
      </c>
      <c r="F8" s="15">
        <v>0.83333333333333337</v>
      </c>
      <c r="G8">
        <v>1</v>
      </c>
      <c r="H8" t="s">
        <v>234</v>
      </c>
      <c r="I8">
        <v>1</v>
      </c>
      <c r="J8" s="16" t="s">
        <v>235</v>
      </c>
      <c r="K8" s="13" t="s">
        <v>236</v>
      </c>
      <c r="L8" s="16" t="s">
        <v>235</v>
      </c>
      <c r="M8" s="13" t="s">
        <v>236</v>
      </c>
      <c r="N8" t="s">
        <v>195</v>
      </c>
      <c r="O8" t="s">
        <v>196</v>
      </c>
      <c r="P8" t="s">
        <v>197</v>
      </c>
      <c r="Q8" t="s">
        <v>253</v>
      </c>
      <c r="R8" s="3">
        <v>44407</v>
      </c>
      <c r="S8" s="3">
        <v>44407</v>
      </c>
      <c r="T8" s="3" t="s">
        <v>254</v>
      </c>
      <c r="U8" s="3"/>
    </row>
    <row r="9" spans="1:21" x14ac:dyDescent="0.25">
      <c r="A9" s="14">
        <v>2021</v>
      </c>
      <c r="B9" s="3">
        <v>44230</v>
      </c>
      <c r="C9" s="3">
        <v>45450</v>
      </c>
      <c r="D9" s="17" t="s">
        <v>252</v>
      </c>
      <c r="E9" s="15">
        <v>0.83333333333333337</v>
      </c>
      <c r="F9" s="15">
        <v>0.83333333333333337</v>
      </c>
      <c r="G9">
        <v>2</v>
      </c>
      <c r="H9" s="13" t="s">
        <v>234</v>
      </c>
      <c r="I9">
        <v>2</v>
      </c>
      <c r="J9" s="16" t="s">
        <v>235</v>
      </c>
      <c r="K9" s="17" t="s">
        <v>236</v>
      </c>
      <c r="L9" s="16" t="s">
        <v>235</v>
      </c>
      <c r="M9" s="17" t="s">
        <v>236</v>
      </c>
      <c r="N9" s="17" t="s">
        <v>195</v>
      </c>
      <c r="O9" s="17" t="s">
        <v>196</v>
      </c>
      <c r="P9" s="17" t="s">
        <v>197</v>
      </c>
      <c r="Q9" s="14" t="s">
        <v>253</v>
      </c>
      <c r="R9" s="3">
        <v>44407</v>
      </c>
      <c r="S9" s="3">
        <v>44407</v>
      </c>
      <c r="T9" s="3" t="s">
        <v>254</v>
      </c>
    </row>
    <row r="10" spans="1:21" x14ac:dyDescent="0.25">
      <c r="A10" s="14">
        <v>2021</v>
      </c>
      <c r="B10" s="3">
        <v>44230</v>
      </c>
      <c r="C10" s="3">
        <v>45450</v>
      </c>
      <c r="D10" s="17" t="s">
        <v>252</v>
      </c>
      <c r="E10" s="15">
        <v>0.83333333333333337</v>
      </c>
      <c r="F10" s="15">
        <v>0.83333333333333337</v>
      </c>
      <c r="G10">
        <v>3</v>
      </c>
      <c r="H10" s="13" t="s">
        <v>234</v>
      </c>
      <c r="I10">
        <v>3</v>
      </c>
      <c r="J10" s="16" t="s">
        <v>235</v>
      </c>
      <c r="K10" s="17" t="s">
        <v>236</v>
      </c>
      <c r="L10" s="16" t="s">
        <v>235</v>
      </c>
      <c r="M10" s="17" t="s">
        <v>236</v>
      </c>
      <c r="N10" s="17" t="s">
        <v>195</v>
      </c>
      <c r="O10" s="17" t="s">
        <v>196</v>
      </c>
      <c r="P10" s="17" t="s">
        <v>197</v>
      </c>
      <c r="Q10" s="14" t="s">
        <v>253</v>
      </c>
      <c r="R10" s="3">
        <v>44407</v>
      </c>
      <c r="S10" s="3">
        <v>44407</v>
      </c>
      <c r="T10" s="3" t="s">
        <v>254</v>
      </c>
    </row>
    <row r="11" spans="1:21" x14ac:dyDescent="0.25">
      <c r="A11" s="14">
        <v>2021</v>
      </c>
      <c r="B11" s="3">
        <v>44230</v>
      </c>
      <c r="C11" s="3">
        <v>45450</v>
      </c>
      <c r="D11" s="17" t="s">
        <v>252</v>
      </c>
      <c r="E11" s="15">
        <v>0.83333333333333337</v>
      </c>
      <c r="F11" s="15">
        <v>0.83333333333333337</v>
      </c>
      <c r="H11" s="17" t="s">
        <v>234</v>
      </c>
      <c r="I11">
        <v>4</v>
      </c>
      <c r="J11" s="16" t="s">
        <v>235</v>
      </c>
      <c r="K11" s="17" t="s">
        <v>236</v>
      </c>
      <c r="L11" s="16" t="s">
        <v>235</v>
      </c>
      <c r="M11" s="17" t="s">
        <v>236</v>
      </c>
      <c r="N11" s="17" t="s">
        <v>195</v>
      </c>
      <c r="O11" s="17" t="s">
        <v>196</v>
      </c>
      <c r="P11" s="17" t="s">
        <v>197</v>
      </c>
      <c r="Q11" s="14" t="s">
        <v>253</v>
      </c>
      <c r="R11" s="3">
        <v>44407</v>
      </c>
      <c r="S11" s="3">
        <v>44407</v>
      </c>
      <c r="T11" s="3" t="s">
        <v>254</v>
      </c>
    </row>
    <row r="12" spans="1:21" x14ac:dyDescent="0.25">
      <c r="A12" s="14">
        <v>2021</v>
      </c>
      <c r="B12" s="3">
        <v>44230</v>
      </c>
      <c r="C12" s="3">
        <v>45450</v>
      </c>
      <c r="D12" s="17" t="s">
        <v>252</v>
      </c>
      <c r="E12" s="15">
        <v>0.83333333333333337</v>
      </c>
      <c r="F12" s="15">
        <v>0.83333333333333337</v>
      </c>
      <c r="H12" s="17" t="s">
        <v>234</v>
      </c>
      <c r="I12">
        <v>5</v>
      </c>
      <c r="J12" s="16" t="s">
        <v>235</v>
      </c>
      <c r="K12" s="17" t="s">
        <v>236</v>
      </c>
      <c r="L12" s="16" t="s">
        <v>235</v>
      </c>
      <c r="M12" s="17" t="s">
        <v>236</v>
      </c>
      <c r="N12" s="17" t="s">
        <v>195</v>
      </c>
      <c r="O12" s="17" t="s">
        <v>196</v>
      </c>
      <c r="P12" s="17" t="s">
        <v>197</v>
      </c>
      <c r="Q12" s="14" t="s">
        <v>253</v>
      </c>
      <c r="R12" s="3">
        <v>44407</v>
      </c>
      <c r="S12" s="3">
        <v>44407</v>
      </c>
      <c r="T12" s="3" t="s">
        <v>254</v>
      </c>
    </row>
    <row r="13" spans="1:21" x14ac:dyDescent="0.25">
      <c r="A13" s="14">
        <v>2021</v>
      </c>
      <c r="B13" s="3">
        <v>44230</v>
      </c>
      <c r="C13" s="3">
        <v>45450</v>
      </c>
      <c r="D13" s="17" t="s">
        <v>252</v>
      </c>
      <c r="E13" s="15">
        <v>0.83333333333333337</v>
      </c>
      <c r="F13" s="15">
        <v>0.83333333333333337</v>
      </c>
      <c r="H13" s="17" t="s">
        <v>234</v>
      </c>
      <c r="I13">
        <v>6</v>
      </c>
      <c r="J13" s="16" t="s">
        <v>235</v>
      </c>
      <c r="K13" s="17" t="s">
        <v>236</v>
      </c>
      <c r="L13" s="16" t="s">
        <v>235</v>
      </c>
      <c r="M13" s="17" t="s">
        <v>236</v>
      </c>
      <c r="N13" s="17" t="s">
        <v>195</v>
      </c>
      <c r="O13" s="17" t="s">
        <v>196</v>
      </c>
      <c r="P13" s="17" t="s">
        <v>197</v>
      </c>
      <c r="Q13" s="14" t="s">
        <v>253</v>
      </c>
      <c r="R13" s="3">
        <v>44407</v>
      </c>
      <c r="S13" s="3">
        <v>44407</v>
      </c>
      <c r="T13" s="3" t="s">
        <v>254</v>
      </c>
    </row>
    <row r="14" spans="1:21" x14ac:dyDescent="0.25">
      <c r="A14" s="14">
        <v>2021</v>
      </c>
      <c r="B14" s="3">
        <v>44230</v>
      </c>
      <c r="C14" s="3">
        <v>45450</v>
      </c>
      <c r="D14" s="17" t="s">
        <v>252</v>
      </c>
      <c r="E14" s="15">
        <v>0.83333333333333337</v>
      </c>
      <c r="F14" s="15">
        <v>0.83333333333333337</v>
      </c>
      <c r="H14" s="17" t="s">
        <v>234</v>
      </c>
      <c r="I14">
        <v>7</v>
      </c>
      <c r="J14" s="16" t="s">
        <v>235</v>
      </c>
      <c r="K14" s="17" t="s">
        <v>236</v>
      </c>
      <c r="L14" s="16" t="s">
        <v>235</v>
      </c>
      <c r="M14" s="17" t="s">
        <v>236</v>
      </c>
      <c r="N14" s="17" t="s">
        <v>195</v>
      </c>
      <c r="O14" s="17" t="s">
        <v>196</v>
      </c>
      <c r="P14" s="17" t="s">
        <v>197</v>
      </c>
      <c r="Q14" s="14" t="s">
        <v>253</v>
      </c>
      <c r="R14" s="3">
        <v>44407</v>
      </c>
      <c r="S14" s="3">
        <v>44407</v>
      </c>
      <c r="T14" s="3" t="s">
        <v>254</v>
      </c>
    </row>
    <row r="15" spans="1:21" x14ac:dyDescent="0.25">
      <c r="A15" s="14">
        <v>2021</v>
      </c>
      <c r="B15" s="3">
        <v>44230</v>
      </c>
      <c r="C15" s="3">
        <v>45450</v>
      </c>
      <c r="D15" s="17" t="s">
        <v>252</v>
      </c>
      <c r="E15" s="15">
        <v>0.83333333333333337</v>
      </c>
      <c r="F15" s="15">
        <v>0.83333333333333337</v>
      </c>
      <c r="H15" s="17" t="s">
        <v>234</v>
      </c>
      <c r="I15">
        <v>8</v>
      </c>
      <c r="J15" s="16" t="s">
        <v>235</v>
      </c>
      <c r="K15" s="17" t="s">
        <v>236</v>
      </c>
      <c r="L15" s="16" t="s">
        <v>235</v>
      </c>
      <c r="M15" s="17" t="s">
        <v>236</v>
      </c>
      <c r="N15" s="17" t="s">
        <v>195</v>
      </c>
      <c r="O15" s="17" t="s">
        <v>196</v>
      </c>
      <c r="P15" s="17" t="s">
        <v>197</v>
      </c>
      <c r="Q15" s="14" t="s">
        <v>253</v>
      </c>
      <c r="R15" s="3">
        <v>44407</v>
      </c>
      <c r="S15" s="3">
        <v>44407</v>
      </c>
      <c r="T15" s="3" t="s">
        <v>254</v>
      </c>
    </row>
    <row r="16" spans="1:21" x14ac:dyDescent="0.25">
      <c r="A16" s="14">
        <v>2021</v>
      </c>
      <c r="B16" s="3">
        <v>44230</v>
      </c>
      <c r="C16" s="3">
        <v>45450</v>
      </c>
      <c r="D16" s="17" t="s">
        <v>252</v>
      </c>
      <c r="E16" s="15">
        <v>0.83333333333333337</v>
      </c>
      <c r="F16" s="15">
        <v>0.83333333333333337</v>
      </c>
      <c r="H16" s="17" t="s">
        <v>234</v>
      </c>
      <c r="I16">
        <v>9</v>
      </c>
      <c r="J16" s="16" t="s">
        <v>235</v>
      </c>
      <c r="K16" s="17" t="s">
        <v>236</v>
      </c>
      <c r="L16" s="16" t="s">
        <v>235</v>
      </c>
      <c r="M16" s="17" t="s">
        <v>236</v>
      </c>
      <c r="N16" s="17" t="s">
        <v>195</v>
      </c>
      <c r="O16" s="17" t="s">
        <v>196</v>
      </c>
      <c r="P16" s="17" t="s">
        <v>197</v>
      </c>
      <c r="Q16" s="14" t="s">
        <v>253</v>
      </c>
      <c r="R16" s="3">
        <v>44407</v>
      </c>
      <c r="S16" s="3">
        <v>44407</v>
      </c>
      <c r="T16" s="3" t="s">
        <v>254</v>
      </c>
    </row>
    <row r="17" spans="1:20" x14ac:dyDescent="0.25">
      <c r="A17" s="14">
        <v>2021</v>
      </c>
      <c r="B17" s="3">
        <v>44230</v>
      </c>
      <c r="C17" s="3">
        <v>45450</v>
      </c>
      <c r="D17" s="17" t="s">
        <v>252</v>
      </c>
      <c r="E17" s="15">
        <v>0.83333333333333337</v>
      </c>
      <c r="F17" s="15">
        <v>0.83333333333333337</v>
      </c>
      <c r="H17" s="17" t="s">
        <v>234</v>
      </c>
      <c r="I17">
        <v>10</v>
      </c>
      <c r="J17" s="16" t="s">
        <v>235</v>
      </c>
      <c r="K17" s="17" t="s">
        <v>236</v>
      </c>
      <c r="L17" s="16" t="s">
        <v>235</v>
      </c>
      <c r="M17" s="17" t="s">
        <v>236</v>
      </c>
      <c r="N17" s="17" t="s">
        <v>195</v>
      </c>
      <c r="O17" s="17" t="s">
        <v>196</v>
      </c>
      <c r="P17" s="17" t="s">
        <v>197</v>
      </c>
      <c r="Q17" s="14" t="s">
        <v>253</v>
      </c>
      <c r="R17" s="3">
        <v>44407</v>
      </c>
      <c r="S17" s="3">
        <v>44407</v>
      </c>
      <c r="T17" s="3" t="s">
        <v>254</v>
      </c>
    </row>
    <row r="18" spans="1:20" x14ac:dyDescent="0.25">
      <c r="A18" s="14">
        <v>2021</v>
      </c>
      <c r="B18" s="3">
        <v>44230</v>
      </c>
      <c r="C18" s="3">
        <v>45450</v>
      </c>
      <c r="D18" s="17" t="s">
        <v>252</v>
      </c>
      <c r="E18" s="15">
        <v>0.83333333333333337</v>
      </c>
      <c r="F18" s="15">
        <v>0.83333333333333337</v>
      </c>
      <c r="H18" s="17" t="s">
        <v>234</v>
      </c>
      <c r="I18">
        <v>11</v>
      </c>
      <c r="J18" s="16" t="s">
        <v>235</v>
      </c>
      <c r="K18" s="17" t="s">
        <v>236</v>
      </c>
      <c r="L18" s="16" t="s">
        <v>235</v>
      </c>
      <c r="M18" s="17" t="s">
        <v>236</v>
      </c>
      <c r="N18" s="17" t="s">
        <v>195</v>
      </c>
      <c r="O18" s="17" t="s">
        <v>196</v>
      </c>
      <c r="P18" s="17" t="s">
        <v>197</v>
      </c>
      <c r="Q18" s="14" t="s">
        <v>253</v>
      </c>
      <c r="R18" s="3">
        <v>44407</v>
      </c>
      <c r="S18" s="3">
        <v>44407</v>
      </c>
      <c r="T18" s="3" t="s">
        <v>254</v>
      </c>
    </row>
    <row r="19" spans="1:20" x14ac:dyDescent="0.25">
      <c r="A19" s="14">
        <v>2021</v>
      </c>
      <c r="B19" s="3">
        <v>44230</v>
      </c>
      <c r="C19" s="3">
        <v>45450</v>
      </c>
      <c r="D19" s="17" t="s">
        <v>252</v>
      </c>
      <c r="E19" s="15">
        <v>0.83333333333333337</v>
      </c>
      <c r="F19" s="15">
        <v>0.83333333333333337</v>
      </c>
      <c r="H19" s="17" t="s">
        <v>234</v>
      </c>
      <c r="I19">
        <v>12</v>
      </c>
      <c r="J19" s="16" t="s">
        <v>235</v>
      </c>
      <c r="K19" s="17" t="s">
        <v>236</v>
      </c>
      <c r="L19" s="16" t="s">
        <v>235</v>
      </c>
      <c r="M19" s="17" t="s">
        <v>236</v>
      </c>
      <c r="N19" s="17" t="s">
        <v>195</v>
      </c>
      <c r="O19" s="17" t="s">
        <v>196</v>
      </c>
      <c r="P19" s="17" t="s">
        <v>197</v>
      </c>
      <c r="Q19" s="14" t="s">
        <v>253</v>
      </c>
      <c r="R19" s="3">
        <v>44407</v>
      </c>
      <c r="S19" s="3">
        <v>44407</v>
      </c>
      <c r="T19" s="3" t="s">
        <v>254</v>
      </c>
    </row>
    <row r="20" spans="1:20" x14ac:dyDescent="0.25">
      <c r="A20" s="14">
        <v>2021</v>
      </c>
      <c r="B20" s="3">
        <v>44230</v>
      </c>
      <c r="C20" s="3">
        <v>45450</v>
      </c>
      <c r="D20" s="17" t="s">
        <v>252</v>
      </c>
      <c r="E20" s="15">
        <v>0.83333333333333337</v>
      </c>
      <c r="F20" s="15">
        <v>0.83333333333333337</v>
      </c>
      <c r="H20" s="17" t="s">
        <v>234</v>
      </c>
      <c r="I20">
        <v>13</v>
      </c>
      <c r="J20" s="16" t="s">
        <v>235</v>
      </c>
      <c r="K20" s="17" t="s">
        <v>236</v>
      </c>
      <c r="L20" s="16" t="s">
        <v>235</v>
      </c>
      <c r="M20" s="17" t="s">
        <v>236</v>
      </c>
      <c r="N20" s="17" t="s">
        <v>195</v>
      </c>
      <c r="O20" s="17" t="s">
        <v>196</v>
      </c>
      <c r="P20" s="17" t="s">
        <v>197</v>
      </c>
      <c r="Q20" s="14" t="s">
        <v>253</v>
      </c>
      <c r="R20" s="3">
        <v>44407</v>
      </c>
      <c r="S20" s="3">
        <v>44407</v>
      </c>
      <c r="T20" s="3" t="s">
        <v>254</v>
      </c>
    </row>
    <row r="21" spans="1:20" x14ac:dyDescent="0.25">
      <c r="A21" s="14">
        <v>2021</v>
      </c>
      <c r="B21" s="3">
        <v>44230</v>
      </c>
      <c r="C21" s="3">
        <v>45450</v>
      </c>
      <c r="D21" s="17" t="s">
        <v>252</v>
      </c>
      <c r="E21" s="15">
        <v>0.83333333333333337</v>
      </c>
      <c r="F21" s="15">
        <v>0.83333333333333337</v>
      </c>
      <c r="H21" s="17" t="s">
        <v>234</v>
      </c>
      <c r="I21">
        <v>14</v>
      </c>
      <c r="J21" s="16" t="s">
        <v>235</v>
      </c>
      <c r="K21" s="17" t="s">
        <v>236</v>
      </c>
      <c r="L21" s="16" t="s">
        <v>235</v>
      </c>
      <c r="M21" s="17" t="s">
        <v>236</v>
      </c>
      <c r="N21" s="17" t="s">
        <v>195</v>
      </c>
      <c r="O21" s="17" t="s">
        <v>196</v>
      </c>
      <c r="P21" s="17" t="s">
        <v>197</v>
      </c>
      <c r="Q21" s="14" t="s">
        <v>253</v>
      </c>
      <c r="R21" s="3">
        <v>44407</v>
      </c>
      <c r="S21" s="3">
        <v>44407</v>
      </c>
      <c r="T21" s="3" t="s">
        <v>254</v>
      </c>
    </row>
    <row r="22" spans="1:20" x14ac:dyDescent="0.25">
      <c r="A22" s="14">
        <v>2021</v>
      </c>
      <c r="B22" s="3">
        <v>44230</v>
      </c>
      <c r="C22" s="3">
        <v>45450</v>
      </c>
      <c r="D22" s="17" t="s">
        <v>252</v>
      </c>
      <c r="E22" s="15">
        <v>0.83333333333333337</v>
      </c>
      <c r="F22" s="15">
        <v>0.83333333333333337</v>
      </c>
      <c r="H22" s="17" t="s">
        <v>234</v>
      </c>
      <c r="I22">
        <v>15</v>
      </c>
      <c r="J22" s="16" t="s">
        <v>235</v>
      </c>
      <c r="K22" s="17" t="s">
        <v>236</v>
      </c>
      <c r="L22" s="16" t="s">
        <v>235</v>
      </c>
      <c r="M22" s="17" t="s">
        <v>236</v>
      </c>
      <c r="N22" s="17" t="s">
        <v>195</v>
      </c>
      <c r="O22" s="17" t="s">
        <v>196</v>
      </c>
      <c r="P22" s="17" t="s">
        <v>197</v>
      </c>
      <c r="Q22" s="14" t="s">
        <v>253</v>
      </c>
      <c r="R22" s="3">
        <v>44407</v>
      </c>
      <c r="S22" s="3">
        <v>44407</v>
      </c>
      <c r="T22" s="3" t="s">
        <v>254</v>
      </c>
    </row>
    <row r="23" spans="1:20" x14ac:dyDescent="0.25">
      <c r="A23" s="14">
        <v>2021</v>
      </c>
      <c r="B23" s="3">
        <v>44230</v>
      </c>
      <c r="C23" s="3">
        <v>45450</v>
      </c>
      <c r="D23" s="17" t="s">
        <v>252</v>
      </c>
      <c r="E23" s="15">
        <v>0.83333333333333337</v>
      </c>
      <c r="F23" s="15">
        <v>0.83333333333333337</v>
      </c>
      <c r="H23" s="17" t="s">
        <v>234</v>
      </c>
      <c r="I23">
        <v>16</v>
      </c>
      <c r="J23" s="16" t="s">
        <v>235</v>
      </c>
      <c r="K23" s="17" t="s">
        <v>236</v>
      </c>
      <c r="L23" s="16" t="s">
        <v>235</v>
      </c>
      <c r="M23" s="17" t="s">
        <v>236</v>
      </c>
      <c r="N23" s="17" t="s">
        <v>195</v>
      </c>
      <c r="O23" s="17" t="s">
        <v>196</v>
      </c>
      <c r="P23" s="17" t="s">
        <v>197</v>
      </c>
      <c r="Q23" s="14" t="s">
        <v>253</v>
      </c>
      <c r="R23" s="3">
        <v>44407</v>
      </c>
      <c r="S23" s="3">
        <v>44407</v>
      </c>
      <c r="T23" s="3" t="s">
        <v>254</v>
      </c>
    </row>
    <row r="24" spans="1:20" x14ac:dyDescent="0.25">
      <c r="A24" s="14">
        <v>2021</v>
      </c>
      <c r="B24" s="3">
        <v>44230</v>
      </c>
      <c r="C24" s="3">
        <v>45450</v>
      </c>
      <c r="D24" s="17" t="s">
        <v>252</v>
      </c>
      <c r="E24" s="15">
        <v>0.83333333333333337</v>
      </c>
      <c r="F24" s="15">
        <v>0.83333333333333337</v>
      </c>
      <c r="H24" s="17" t="s">
        <v>234</v>
      </c>
      <c r="I24">
        <v>17</v>
      </c>
      <c r="J24" s="16" t="s">
        <v>235</v>
      </c>
      <c r="K24" s="17" t="s">
        <v>236</v>
      </c>
      <c r="L24" s="16" t="s">
        <v>235</v>
      </c>
      <c r="M24" s="17" t="s">
        <v>236</v>
      </c>
      <c r="N24" s="17" t="s">
        <v>195</v>
      </c>
      <c r="O24" s="17" t="s">
        <v>196</v>
      </c>
      <c r="P24" s="17" t="s">
        <v>197</v>
      </c>
      <c r="Q24" s="14" t="s">
        <v>253</v>
      </c>
      <c r="R24" s="3">
        <v>44407</v>
      </c>
      <c r="S24" s="3">
        <v>44407</v>
      </c>
      <c r="T24" s="3" t="s">
        <v>254</v>
      </c>
    </row>
    <row r="25" spans="1:20" x14ac:dyDescent="0.25">
      <c r="A25" s="14">
        <v>2021</v>
      </c>
      <c r="B25" s="3">
        <v>44230</v>
      </c>
      <c r="C25" s="3">
        <v>45450</v>
      </c>
      <c r="D25" s="17" t="s">
        <v>252</v>
      </c>
      <c r="E25" s="15">
        <v>0.83333333333333337</v>
      </c>
      <c r="F25" s="15">
        <v>0.83333333333333337</v>
      </c>
      <c r="H25" s="17" t="s">
        <v>234</v>
      </c>
      <c r="I25">
        <v>18</v>
      </c>
      <c r="J25" s="16" t="s">
        <v>235</v>
      </c>
      <c r="K25" s="17" t="s">
        <v>236</v>
      </c>
      <c r="L25" s="16" t="s">
        <v>235</v>
      </c>
      <c r="M25" s="17" t="s">
        <v>236</v>
      </c>
      <c r="N25" s="17" t="s">
        <v>195</v>
      </c>
      <c r="O25" s="17" t="s">
        <v>196</v>
      </c>
      <c r="P25" s="17" t="s">
        <v>197</v>
      </c>
      <c r="Q25" s="14" t="s">
        <v>253</v>
      </c>
      <c r="R25" s="3">
        <v>44407</v>
      </c>
      <c r="S25" s="3">
        <v>44407</v>
      </c>
      <c r="T25" s="3" t="s">
        <v>254</v>
      </c>
    </row>
    <row r="26" spans="1:20" x14ac:dyDescent="0.25">
      <c r="A26" s="14">
        <v>2021</v>
      </c>
      <c r="B26" s="3">
        <v>44230</v>
      </c>
      <c r="C26" s="3">
        <v>45450</v>
      </c>
      <c r="D26" s="17" t="s">
        <v>252</v>
      </c>
      <c r="E26" s="15">
        <v>0.83333333333333337</v>
      </c>
      <c r="F26" s="15">
        <v>0.83333333333333337</v>
      </c>
      <c r="H26" s="17" t="s">
        <v>234</v>
      </c>
      <c r="I26">
        <v>19</v>
      </c>
      <c r="J26" s="16" t="s">
        <v>235</v>
      </c>
      <c r="K26" s="17" t="s">
        <v>236</v>
      </c>
      <c r="L26" s="16" t="s">
        <v>235</v>
      </c>
      <c r="M26" s="17" t="s">
        <v>236</v>
      </c>
      <c r="N26" s="17" t="s">
        <v>195</v>
      </c>
      <c r="O26" s="17" t="s">
        <v>196</v>
      </c>
      <c r="P26" s="17" t="s">
        <v>197</v>
      </c>
      <c r="Q26" s="14" t="s">
        <v>253</v>
      </c>
      <c r="R26" s="3">
        <v>44407</v>
      </c>
      <c r="S26" s="3">
        <v>44407</v>
      </c>
      <c r="T26" s="3" t="s">
        <v>254</v>
      </c>
    </row>
    <row r="27" spans="1:20" x14ac:dyDescent="0.25">
      <c r="A27" s="14">
        <v>2021</v>
      </c>
      <c r="B27" s="3">
        <v>44230</v>
      </c>
      <c r="C27" s="3">
        <v>45450</v>
      </c>
      <c r="D27" s="17" t="s">
        <v>252</v>
      </c>
      <c r="E27" s="15">
        <v>0.83333333333333337</v>
      </c>
      <c r="F27" s="15">
        <v>0.83333333333333337</v>
      </c>
      <c r="H27" s="17" t="s">
        <v>234</v>
      </c>
      <c r="I27">
        <v>20</v>
      </c>
      <c r="J27" s="16" t="s">
        <v>235</v>
      </c>
      <c r="K27" s="17" t="s">
        <v>236</v>
      </c>
      <c r="L27" s="16" t="s">
        <v>235</v>
      </c>
      <c r="M27" s="17" t="s">
        <v>236</v>
      </c>
      <c r="N27" s="17" t="s">
        <v>195</v>
      </c>
      <c r="O27" s="17" t="s">
        <v>196</v>
      </c>
      <c r="P27" s="17" t="s">
        <v>197</v>
      </c>
      <c r="Q27" s="14" t="s">
        <v>253</v>
      </c>
      <c r="R27" s="3">
        <v>44407</v>
      </c>
      <c r="S27" s="3">
        <v>44407</v>
      </c>
      <c r="T27" s="3" t="s">
        <v>254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>
        <v>1</v>
      </c>
      <c r="B4" t="s">
        <v>186</v>
      </c>
      <c r="C4" t="s">
        <v>187</v>
      </c>
      <c r="D4" t="s">
        <v>188</v>
      </c>
    </row>
    <row r="5" spans="1:4" x14ac:dyDescent="0.25">
      <c r="A5">
        <v>2</v>
      </c>
      <c r="B5" t="s">
        <v>189</v>
      </c>
      <c r="C5" t="s">
        <v>190</v>
      </c>
      <c r="D5" t="s">
        <v>191</v>
      </c>
    </row>
    <row r="6" spans="1:4" x14ac:dyDescent="0.25">
      <c r="A6">
        <v>3</v>
      </c>
      <c r="B6" t="s">
        <v>192</v>
      </c>
      <c r="C6" t="s">
        <v>193</v>
      </c>
      <c r="D6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18.140625" bestFit="1" customWidth="1"/>
    <col min="4" max="4" width="18.28515625" bestFit="1" customWidth="1"/>
    <col min="5" max="5" width="30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25">
      <c r="A4">
        <v>1</v>
      </c>
      <c r="B4" t="s">
        <v>96</v>
      </c>
      <c r="C4" t="s">
        <v>198</v>
      </c>
      <c r="D4">
        <v>19</v>
      </c>
      <c r="F4" t="s">
        <v>121</v>
      </c>
      <c r="G4" t="s">
        <v>199</v>
      </c>
      <c r="H4">
        <v>180010001</v>
      </c>
      <c r="I4" t="s">
        <v>200</v>
      </c>
      <c r="J4" s="5">
        <v>1</v>
      </c>
      <c r="K4" t="s">
        <v>200</v>
      </c>
      <c r="L4">
        <v>18</v>
      </c>
      <c r="M4" t="s">
        <v>164</v>
      </c>
      <c r="N4" s="6">
        <v>63430</v>
      </c>
    </row>
    <row r="5" spans="1:14" x14ac:dyDescent="0.25">
      <c r="A5">
        <v>2</v>
      </c>
      <c r="B5" t="s">
        <v>96</v>
      </c>
      <c r="C5" t="s">
        <v>201</v>
      </c>
      <c r="D5">
        <v>84</v>
      </c>
      <c r="F5" t="s">
        <v>121</v>
      </c>
      <c r="G5" t="s">
        <v>199</v>
      </c>
      <c r="H5" s="7">
        <v>180020023</v>
      </c>
      <c r="I5" t="s">
        <v>202</v>
      </c>
      <c r="J5">
        <v>2</v>
      </c>
      <c r="K5" t="s">
        <v>202</v>
      </c>
      <c r="L5">
        <v>18</v>
      </c>
      <c r="M5" t="s">
        <v>164</v>
      </c>
      <c r="N5" s="6">
        <v>63920</v>
      </c>
    </row>
    <row r="6" spans="1:14" x14ac:dyDescent="0.25">
      <c r="A6">
        <v>3</v>
      </c>
      <c r="B6" t="s">
        <v>96</v>
      </c>
      <c r="C6" t="s">
        <v>201</v>
      </c>
      <c r="D6">
        <v>22</v>
      </c>
      <c r="F6" t="s">
        <v>121</v>
      </c>
      <c r="G6" t="s">
        <v>199</v>
      </c>
      <c r="H6" s="7">
        <v>180030001</v>
      </c>
      <c r="I6" t="s">
        <v>203</v>
      </c>
      <c r="J6">
        <v>3</v>
      </c>
      <c r="K6" t="s">
        <v>203</v>
      </c>
      <c r="L6">
        <v>18</v>
      </c>
      <c r="M6" t="s">
        <v>164</v>
      </c>
      <c r="N6" s="8">
        <v>63990</v>
      </c>
    </row>
    <row r="7" spans="1:14" x14ac:dyDescent="0.25">
      <c r="A7">
        <v>4</v>
      </c>
      <c r="B7" t="s">
        <v>96</v>
      </c>
      <c r="C7" t="s">
        <v>204</v>
      </c>
      <c r="D7">
        <v>83</v>
      </c>
      <c r="F7" t="s">
        <v>121</v>
      </c>
      <c r="G7" t="s">
        <v>205</v>
      </c>
      <c r="H7" s="6">
        <v>180200013</v>
      </c>
      <c r="I7" t="s">
        <v>206</v>
      </c>
      <c r="J7">
        <v>20</v>
      </c>
      <c r="K7" t="s">
        <v>207</v>
      </c>
      <c r="L7">
        <v>18</v>
      </c>
      <c r="M7" t="s">
        <v>164</v>
      </c>
      <c r="N7">
        <v>63732</v>
      </c>
    </row>
    <row r="8" spans="1:14" x14ac:dyDescent="0.25">
      <c r="A8">
        <v>5</v>
      </c>
      <c r="B8" t="s">
        <v>96</v>
      </c>
      <c r="C8" t="s">
        <v>208</v>
      </c>
      <c r="D8">
        <v>29</v>
      </c>
      <c r="F8" t="s">
        <v>121</v>
      </c>
      <c r="G8" t="s">
        <v>199</v>
      </c>
      <c r="H8" s="9">
        <v>180040001</v>
      </c>
      <c r="I8" t="s">
        <v>209</v>
      </c>
      <c r="J8">
        <v>4</v>
      </c>
      <c r="K8" t="s">
        <v>209</v>
      </c>
      <c r="L8">
        <v>18</v>
      </c>
      <c r="M8" t="s">
        <v>164</v>
      </c>
      <c r="N8" s="6">
        <v>63700</v>
      </c>
    </row>
    <row r="9" spans="1:14" x14ac:dyDescent="0.25">
      <c r="A9">
        <v>6</v>
      </c>
      <c r="B9" t="s">
        <v>96</v>
      </c>
      <c r="C9" t="s">
        <v>210</v>
      </c>
      <c r="H9" s="7">
        <v>180050001</v>
      </c>
      <c r="I9" t="s">
        <v>211</v>
      </c>
      <c r="J9">
        <v>5</v>
      </c>
      <c r="K9" t="s">
        <v>211</v>
      </c>
      <c r="L9">
        <v>18</v>
      </c>
      <c r="M9" t="s">
        <v>164</v>
      </c>
      <c r="N9" s="6">
        <v>63480</v>
      </c>
    </row>
    <row r="10" spans="1:14" x14ac:dyDescent="0.25">
      <c r="A10">
        <v>7</v>
      </c>
      <c r="B10" t="s">
        <v>96</v>
      </c>
      <c r="C10" t="s">
        <v>212</v>
      </c>
      <c r="D10">
        <v>117</v>
      </c>
      <c r="F10" t="s">
        <v>121</v>
      </c>
      <c r="G10" t="s">
        <v>213</v>
      </c>
      <c r="H10" s="4">
        <v>180060001</v>
      </c>
      <c r="I10" t="s">
        <v>214</v>
      </c>
      <c r="J10">
        <v>6</v>
      </c>
      <c r="K10" t="s">
        <v>214</v>
      </c>
      <c r="L10">
        <v>18</v>
      </c>
      <c r="M10" t="s">
        <v>164</v>
      </c>
      <c r="N10" s="6">
        <v>63959</v>
      </c>
    </row>
    <row r="11" spans="1:14" x14ac:dyDescent="0.25">
      <c r="A11">
        <v>8</v>
      </c>
      <c r="B11" t="s">
        <v>96</v>
      </c>
      <c r="C11" t="s">
        <v>215</v>
      </c>
      <c r="D11">
        <v>35</v>
      </c>
      <c r="F11" t="s">
        <v>121</v>
      </c>
      <c r="G11" t="s">
        <v>199</v>
      </c>
      <c r="H11" s="7">
        <v>180070022</v>
      </c>
      <c r="I11" t="s">
        <v>216</v>
      </c>
      <c r="J11">
        <v>7</v>
      </c>
      <c r="K11" t="s">
        <v>217</v>
      </c>
      <c r="L11">
        <v>18</v>
      </c>
      <c r="M11" t="s">
        <v>164</v>
      </c>
      <c r="N11" s="6">
        <v>63890</v>
      </c>
    </row>
    <row r="12" spans="1:14" x14ac:dyDescent="0.25">
      <c r="A12">
        <v>9</v>
      </c>
      <c r="B12" t="s">
        <v>96</v>
      </c>
      <c r="C12" t="s">
        <v>218</v>
      </c>
      <c r="H12" s="4">
        <v>180090001</v>
      </c>
      <c r="I12" t="s">
        <v>219</v>
      </c>
      <c r="J12">
        <v>9</v>
      </c>
      <c r="K12" t="s">
        <v>220</v>
      </c>
      <c r="L12">
        <v>18</v>
      </c>
      <c r="M12" t="s">
        <v>164</v>
      </c>
      <c r="N12" s="6">
        <v>63530</v>
      </c>
    </row>
    <row r="13" spans="1:14" x14ac:dyDescent="0.25">
      <c r="A13">
        <v>10</v>
      </c>
      <c r="B13" t="s">
        <v>96</v>
      </c>
      <c r="C13" t="s">
        <v>221</v>
      </c>
      <c r="D13">
        <v>42</v>
      </c>
      <c r="F13" t="s">
        <v>121</v>
      </c>
      <c r="G13" t="s">
        <v>221</v>
      </c>
      <c r="H13" s="10">
        <v>180100001</v>
      </c>
      <c r="I13" t="s">
        <v>222</v>
      </c>
      <c r="J13">
        <v>10</v>
      </c>
      <c r="K13" t="s">
        <v>222</v>
      </c>
      <c r="L13">
        <v>18</v>
      </c>
      <c r="M13" t="s">
        <v>164</v>
      </c>
      <c r="N13" s="6">
        <v>63630</v>
      </c>
    </row>
    <row r="14" spans="1:14" x14ac:dyDescent="0.25">
      <c r="A14">
        <v>11</v>
      </c>
      <c r="B14" t="s">
        <v>96</v>
      </c>
      <c r="C14" t="s">
        <v>223</v>
      </c>
      <c r="D14">
        <v>21</v>
      </c>
      <c r="F14" t="s">
        <v>121</v>
      </c>
      <c r="G14" t="s">
        <v>224</v>
      </c>
      <c r="H14" s="11">
        <v>180110001</v>
      </c>
      <c r="I14" t="s">
        <v>225</v>
      </c>
      <c r="J14">
        <v>11</v>
      </c>
      <c r="K14" t="s">
        <v>226</v>
      </c>
      <c r="L14">
        <v>18</v>
      </c>
      <c r="M14" t="s">
        <v>164</v>
      </c>
      <c r="N14" s="6">
        <v>63628</v>
      </c>
    </row>
    <row r="15" spans="1:14" x14ac:dyDescent="0.25">
      <c r="A15">
        <v>12</v>
      </c>
      <c r="B15" t="s">
        <v>96</v>
      </c>
      <c r="C15" t="s">
        <v>227</v>
      </c>
      <c r="D15">
        <v>66</v>
      </c>
      <c r="F15" t="s">
        <v>121</v>
      </c>
      <c r="G15" t="s">
        <v>199</v>
      </c>
      <c r="H15" s="12">
        <v>180120001</v>
      </c>
      <c r="I15" t="s">
        <v>228</v>
      </c>
      <c r="J15">
        <v>12</v>
      </c>
      <c r="K15" t="s">
        <v>228</v>
      </c>
      <c r="L15">
        <v>18</v>
      </c>
      <c r="M15" t="s">
        <v>164</v>
      </c>
      <c r="N15" s="6">
        <v>63740</v>
      </c>
    </row>
    <row r="16" spans="1:14" x14ac:dyDescent="0.25">
      <c r="A16">
        <v>13</v>
      </c>
      <c r="B16" t="s">
        <v>96</v>
      </c>
      <c r="C16" t="s">
        <v>223</v>
      </c>
      <c r="D16">
        <v>106</v>
      </c>
      <c r="F16" t="s">
        <v>117</v>
      </c>
      <c r="G16" t="s">
        <v>229</v>
      </c>
      <c r="H16" s="4">
        <v>180130001</v>
      </c>
      <c r="I16" t="s">
        <v>230</v>
      </c>
      <c r="J16">
        <v>13</v>
      </c>
      <c r="K16" t="s">
        <v>231</v>
      </c>
      <c r="L16">
        <v>18</v>
      </c>
      <c r="M16" t="s">
        <v>164</v>
      </c>
      <c r="N16" s="6">
        <v>63800</v>
      </c>
    </row>
    <row r="17" spans="1:14" x14ac:dyDescent="0.25">
      <c r="A17">
        <v>14</v>
      </c>
      <c r="B17" t="s">
        <v>96</v>
      </c>
      <c r="C17" t="s">
        <v>232</v>
      </c>
      <c r="D17">
        <v>2</v>
      </c>
      <c r="F17" t="s">
        <v>121</v>
      </c>
      <c r="G17" t="s">
        <v>233</v>
      </c>
      <c r="H17" s="4">
        <v>180140233</v>
      </c>
      <c r="I17" t="s">
        <v>237</v>
      </c>
      <c r="J17">
        <v>14</v>
      </c>
      <c r="K17" s="13" t="s">
        <v>237</v>
      </c>
      <c r="L17" s="13">
        <v>18</v>
      </c>
      <c r="M17" t="s">
        <v>164</v>
      </c>
      <c r="N17" s="6">
        <v>63830</v>
      </c>
    </row>
    <row r="18" spans="1:14" x14ac:dyDescent="0.25">
      <c r="A18">
        <v>15</v>
      </c>
      <c r="B18" t="s">
        <v>96</v>
      </c>
      <c r="C18" t="s">
        <v>238</v>
      </c>
      <c r="D18">
        <v>81</v>
      </c>
      <c r="F18" t="s">
        <v>121</v>
      </c>
      <c r="G18" t="s">
        <v>199</v>
      </c>
      <c r="H18">
        <v>180150001</v>
      </c>
      <c r="I18" t="s">
        <v>239</v>
      </c>
      <c r="J18">
        <v>15</v>
      </c>
      <c r="K18" s="13" t="s">
        <v>239</v>
      </c>
      <c r="L18">
        <v>18</v>
      </c>
      <c r="M18" t="s">
        <v>164</v>
      </c>
      <c r="N18" s="6">
        <v>63300</v>
      </c>
    </row>
    <row r="19" spans="1:14" x14ac:dyDescent="0.25">
      <c r="A19">
        <v>16</v>
      </c>
      <c r="B19" t="s">
        <v>96</v>
      </c>
      <c r="C19" t="s">
        <v>240</v>
      </c>
      <c r="D19">
        <v>145</v>
      </c>
      <c r="F19" s="13" t="s">
        <v>121</v>
      </c>
      <c r="G19" t="s">
        <v>232</v>
      </c>
      <c r="H19" s="7">
        <v>180160001</v>
      </c>
      <c r="I19" t="s">
        <v>241</v>
      </c>
      <c r="J19">
        <v>16</v>
      </c>
      <c r="K19" t="s">
        <v>241</v>
      </c>
      <c r="L19">
        <v>18</v>
      </c>
      <c r="M19" t="s">
        <v>164</v>
      </c>
      <c r="N19" s="6">
        <v>63455</v>
      </c>
    </row>
    <row r="20" spans="1:14" x14ac:dyDescent="0.25">
      <c r="A20">
        <v>17</v>
      </c>
      <c r="B20" t="s">
        <v>96</v>
      </c>
      <c r="C20" t="s">
        <v>171</v>
      </c>
      <c r="D20">
        <v>122</v>
      </c>
      <c r="F20" t="s">
        <v>121</v>
      </c>
      <c r="G20" t="s">
        <v>199</v>
      </c>
      <c r="H20" s="7">
        <v>180170001</v>
      </c>
      <c r="I20" t="s">
        <v>243</v>
      </c>
      <c r="J20">
        <v>17</v>
      </c>
      <c r="K20" t="s">
        <v>242</v>
      </c>
      <c r="L20">
        <v>18</v>
      </c>
      <c r="M20" t="s">
        <v>164</v>
      </c>
      <c r="N20" s="6">
        <v>63000</v>
      </c>
    </row>
    <row r="21" spans="1:14" x14ac:dyDescent="0.25">
      <c r="A21">
        <v>18</v>
      </c>
      <c r="B21" t="s">
        <v>96</v>
      </c>
      <c r="C21" t="s">
        <v>244</v>
      </c>
      <c r="D21">
        <v>222</v>
      </c>
      <c r="F21" t="s">
        <v>121</v>
      </c>
      <c r="G21" t="s">
        <v>199</v>
      </c>
      <c r="H21" s="7">
        <v>180180012</v>
      </c>
      <c r="I21" t="s">
        <v>245</v>
      </c>
      <c r="J21">
        <v>18</v>
      </c>
      <c r="K21" t="s">
        <v>245</v>
      </c>
      <c r="L21">
        <v>18</v>
      </c>
      <c r="M21" t="s">
        <v>164</v>
      </c>
      <c r="N21" s="6">
        <v>63200</v>
      </c>
    </row>
    <row r="22" spans="1:14" x14ac:dyDescent="0.25">
      <c r="A22">
        <v>19</v>
      </c>
      <c r="B22" t="s">
        <v>96</v>
      </c>
      <c r="C22" t="s">
        <v>246</v>
      </c>
      <c r="D22">
        <v>9</v>
      </c>
      <c r="F22" t="s">
        <v>121</v>
      </c>
      <c r="G22" t="s">
        <v>199</v>
      </c>
      <c r="H22" s="13">
        <v>180080001</v>
      </c>
      <c r="I22" s="13" t="s">
        <v>247</v>
      </c>
      <c r="J22" s="13">
        <v>8</v>
      </c>
      <c r="K22" s="13" t="s">
        <v>247</v>
      </c>
      <c r="L22" s="13">
        <v>18</v>
      </c>
      <c r="M22" s="13" t="s">
        <v>164</v>
      </c>
      <c r="N22" s="6">
        <v>63780</v>
      </c>
    </row>
    <row r="23" spans="1:14" x14ac:dyDescent="0.25">
      <c r="A23">
        <v>20</v>
      </c>
      <c r="B23" t="s">
        <v>96</v>
      </c>
      <c r="C23" t="s">
        <v>248</v>
      </c>
      <c r="D23">
        <v>901</v>
      </c>
      <c r="F23" t="s">
        <v>121</v>
      </c>
      <c r="G23" t="s">
        <v>249</v>
      </c>
      <c r="H23" s="7">
        <v>180190167</v>
      </c>
      <c r="I23" t="s">
        <v>250</v>
      </c>
      <c r="J23">
        <v>19</v>
      </c>
      <c r="K23" t="s">
        <v>251</v>
      </c>
      <c r="L23">
        <v>18</v>
      </c>
      <c r="M23" t="s">
        <v>164</v>
      </c>
      <c r="N23" s="6">
        <v>63590</v>
      </c>
    </row>
  </sheetData>
  <dataValidations count="3">
    <dataValidation type="list" allowBlank="1" showErrorMessage="1" sqref="B4:B201">
      <formula1>Hidden_1_Tabla_5408271</formula1>
    </dataValidation>
    <dataValidation type="list" allowBlank="1" showErrorMessage="1" sqref="F4:F201">
      <formula1>Hidden_2_Tabla_5408275</formula1>
    </dataValidation>
    <dataValidation type="list" allowBlank="1" showErrorMessage="1" sqref="M4:M201">
      <formula1>Hidden_3_Tabla_54082712</formula1>
    </dataValidation>
  </dataValidations>
  <hyperlinks>
    <hyperlink ref="N6" r:id="rId1" display="https://www.google.com/search?rlz=1C1UUXU_esMX939MX939&amp;q=63990&amp;stick=H4sIAAAAAAAAAONgVuLVT9c3NMw2MC7LS0oreMRowS3w8sc9YSn9SWtOXmPU5OIKzsgvd80rySypFJLmYoOyBKX4uVB18ixiZTUztrQ0AAC6qVPxVAAAAA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Tabla_540845</vt:lpstr>
      <vt:lpstr>Tabla_540827</vt:lpstr>
      <vt:lpstr>Hidden_1_Tabla_540827</vt:lpstr>
      <vt:lpstr>Hidden_2_Tabla_540827</vt:lpstr>
      <vt:lpstr>Hidden_3_Tabla_540827</vt:lpstr>
      <vt:lpstr>Hidden_1_Tabla_5408271</vt:lpstr>
      <vt:lpstr>Hidden_2_Tabla_5408275</vt:lpstr>
      <vt:lpstr>Hidden_3_Tabla_54082712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2021-06-22T18:38:39Z</dcterms:created>
  <dcterms:modified xsi:type="dcterms:W3CDTF">2022-02-09T19:38:40Z</dcterms:modified>
</cp:coreProperties>
</file>