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<sst xmlns="http://schemas.openxmlformats.org/spreadsheetml/2006/main" count="1655" uniqueCount="655">
  <si>
    <t>Femenino</t>
  </si>
  <si>
    <t>Masculino</t>
  </si>
  <si>
    <t>30915</t>
  </si>
  <si>
    <t>TITULO</t>
  </si>
  <si>
    <t>NOMBRE CORTO</t>
  </si>
  <si>
    <t>DESCRIPCION</t>
  </si>
  <si>
    <t>I.d. Listado de Fórmulas de Diputados Plurinominales</t>
  </si>
  <si>
    <t>LTAIPEN-A38-FI-d-5</t>
  </si>
  <si>
    <t>I.d. Listado de Fórmulas de Diputados Plurinominales por Partido Político &lt;&lt; Instituto Estatal Electoral o, en el Caso de Elecciones Federales (Presidente de la República, Diputados o Senadores), ante el INE &gt;&gt;</t>
  </si>
  <si>
    <t>2</t>
  </si>
  <si>
    <t>1</t>
  </si>
  <si>
    <t>9</t>
  </si>
  <si>
    <t>4</t>
  </si>
  <si>
    <t>12</t>
  </si>
  <si>
    <t>13</t>
  </si>
  <si>
    <t>14</t>
  </si>
  <si>
    <t>156572</t>
  </si>
  <si>
    <t>156571</t>
  </si>
  <si>
    <t>156563</t>
  </si>
  <si>
    <t>156566</t>
  </si>
  <si>
    <t>156564</t>
  </si>
  <si>
    <t>156565</t>
  </si>
  <si>
    <t>156570</t>
  </si>
  <si>
    <t>156567</t>
  </si>
  <si>
    <t>156569</t>
  </si>
  <si>
    <t>156574</t>
  </si>
  <si>
    <t>156573</t>
  </si>
  <si>
    <t>156568</t>
  </si>
  <si>
    <t>156575</t>
  </si>
  <si>
    <t>156576</t>
  </si>
  <si>
    <t>156577</t>
  </si>
  <si>
    <t>Tabla Campos</t>
  </si>
  <si>
    <t>Partido Político</t>
  </si>
  <si>
    <t>Circunscripción</t>
  </si>
  <si>
    <t>Número que ocupen en las listas</t>
  </si>
  <si>
    <t>Nombre(s) del candidato</t>
  </si>
  <si>
    <t>Primer apellido del candidato</t>
  </si>
  <si>
    <t>Segundo apellido del candidato</t>
  </si>
  <si>
    <t>Nombre(s) del suplente</t>
  </si>
  <si>
    <t>Primer apellido del suplente</t>
  </si>
  <si>
    <t>Segundo apellido del suplente</t>
  </si>
  <si>
    <t>Sexo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</si>
  <si>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</si>
  <si>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</si>
  <si>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</si>
  <si>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</si>
  <si>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</si>
  <si>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Partido Acción Nacional</t>
  </si>
  <si>
    <t>Nayarit</t>
  </si>
  <si>
    <t xml:space="preserve">José Rámon </t>
  </si>
  <si>
    <t>Cambero</t>
  </si>
  <si>
    <t>Pérez</t>
  </si>
  <si>
    <t>Transparencia e Informatica</t>
  </si>
  <si>
    <t>No se cuenta con información del suplente</t>
  </si>
  <si>
    <t>María Felicitas</t>
  </si>
  <si>
    <t>Parra</t>
  </si>
  <si>
    <t>Becerra</t>
  </si>
  <si>
    <t>Javier Hirám</t>
  </si>
  <si>
    <t>Mercado</t>
  </si>
  <si>
    <t>Zamora</t>
  </si>
  <si>
    <t>Elsa Nayeli</t>
  </si>
  <si>
    <t>Pardo</t>
  </si>
  <si>
    <t>Rivera</t>
  </si>
  <si>
    <t>José Efraín</t>
  </si>
  <si>
    <t>Duarte</t>
  </si>
  <si>
    <t xml:space="preserve">Santos </t>
  </si>
  <si>
    <t>Karla Isabel</t>
  </si>
  <si>
    <t>Artigas</t>
  </si>
  <si>
    <t xml:space="preserve">Gutierrez </t>
  </si>
  <si>
    <t>Gustavo</t>
  </si>
  <si>
    <t>Rubio</t>
  </si>
  <si>
    <t>Janeth Alejandra</t>
  </si>
  <si>
    <t>Delgado</t>
  </si>
  <si>
    <t>Guerrero</t>
  </si>
  <si>
    <t>José de Jesús</t>
  </si>
  <si>
    <t>Ibarra</t>
  </si>
  <si>
    <t>García</t>
  </si>
  <si>
    <t>María Amparo</t>
  </si>
  <si>
    <t>Ortiz</t>
  </si>
  <si>
    <t>Héctor Ampelio</t>
  </si>
  <si>
    <t>Sida</t>
  </si>
  <si>
    <t>Vargas</t>
  </si>
  <si>
    <t>Por el Bien de Nayarit</t>
  </si>
  <si>
    <t xml:space="preserve">Sofía </t>
  </si>
  <si>
    <t>Bautista</t>
  </si>
  <si>
    <t>Zambrano</t>
  </si>
  <si>
    <t>Alfredo</t>
  </si>
  <si>
    <t>Zmery</t>
  </si>
  <si>
    <t>De Alba</t>
  </si>
  <si>
    <t>Michelle Arandine</t>
  </si>
  <si>
    <t>Barrón</t>
  </si>
  <si>
    <t>Vivanco</t>
  </si>
  <si>
    <t>Luis Alberto</t>
  </si>
  <si>
    <t>Salinas</t>
  </si>
  <si>
    <t>Cruz</t>
  </si>
  <si>
    <t>Madrid Gwendoline</t>
  </si>
  <si>
    <t>Paredes</t>
  </si>
  <si>
    <t>Fidel</t>
  </si>
  <si>
    <t>Cristobal</t>
  </si>
  <si>
    <t>Serrato</t>
  </si>
  <si>
    <t>Paulina</t>
  </si>
  <si>
    <t>Sánchez</t>
  </si>
  <si>
    <t>Pablo</t>
  </si>
  <si>
    <t>Ramírez</t>
  </si>
  <si>
    <t>Escobedo</t>
  </si>
  <si>
    <t>José Ramón</t>
  </si>
  <si>
    <t>Corona</t>
  </si>
  <si>
    <t>Vázquez</t>
  </si>
  <si>
    <t>María del Carmen</t>
  </si>
  <si>
    <t>Villanueva</t>
  </si>
  <si>
    <t>Orozco</t>
  </si>
  <si>
    <t>Miguel de Jesús</t>
  </si>
  <si>
    <t>Espejo</t>
  </si>
  <si>
    <t xml:space="preserve">Marina </t>
  </si>
  <si>
    <t>Martinez</t>
  </si>
  <si>
    <t>Medel</t>
  </si>
  <si>
    <t>Partido de la Revolución Democrática</t>
  </si>
  <si>
    <t>Miguel Pavel</t>
  </si>
  <si>
    <t>Jarero</t>
  </si>
  <si>
    <t>Velázquez</t>
  </si>
  <si>
    <t>Sonia Nohelia</t>
  </si>
  <si>
    <t>Fránquez</t>
  </si>
  <si>
    <t>Luis Manuel</t>
  </si>
  <si>
    <t>Hernández</t>
  </si>
  <si>
    <t>Gloria Noemí</t>
  </si>
  <si>
    <t>Bucio</t>
  </si>
  <si>
    <t>Ricardo Iván</t>
  </si>
  <si>
    <t>Bermúdez</t>
  </si>
  <si>
    <t>Magdalena Beatriz</t>
  </si>
  <si>
    <t>Mitre</t>
  </si>
  <si>
    <t>Ayala</t>
  </si>
  <si>
    <t xml:space="preserve">Héctor </t>
  </si>
  <si>
    <t>Gómez</t>
  </si>
  <si>
    <t>Gurrola</t>
  </si>
  <si>
    <t>Claudia Oliver</t>
  </si>
  <si>
    <t>Jaime</t>
  </si>
  <si>
    <t>González</t>
  </si>
  <si>
    <t>Partido del Trabajo</t>
  </si>
  <si>
    <t xml:space="preserve">Jaime </t>
  </si>
  <si>
    <t>Cervantes</t>
  </si>
  <si>
    <t>Fidela</t>
  </si>
  <si>
    <t>Pereyra</t>
  </si>
  <si>
    <t>Jorge Armando</t>
  </si>
  <si>
    <t>Rodriguez</t>
  </si>
  <si>
    <t>Yazmín del Rocío</t>
  </si>
  <si>
    <t>Covarrubias</t>
  </si>
  <si>
    <t>Justino</t>
  </si>
  <si>
    <t>Ávila</t>
  </si>
  <si>
    <t>Lepe</t>
  </si>
  <si>
    <t>Orieta</t>
  </si>
  <si>
    <t>Kelly</t>
  </si>
  <si>
    <t>Iván Vladimir</t>
  </si>
  <si>
    <t>Esparza</t>
  </si>
  <si>
    <t>Zárate</t>
  </si>
  <si>
    <t xml:space="preserve">Araceli </t>
  </si>
  <si>
    <t>Ramos</t>
  </si>
  <si>
    <t>Roberto</t>
  </si>
  <si>
    <t>Monroy</t>
  </si>
  <si>
    <t>Rosa Elizabeth</t>
  </si>
  <si>
    <t>Jiménez</t>
  </si>
  <si>
    <t>Juan Francisco</t>
  </si>
  <si>
    <t>Campos</t>
  </si>
  <si>
    <t>Bueno</t>
  </si>
  <si>
    <t xml:space="preserve">Victoria </t>
  </si>
  <si>
    <t>Arciniega</t>
  </si>
  <si>
    <t>Chonquiz</t>
  </si>
  <si>
    <t>Movimiento Ciudadano</t>
  </si>
  <si>
    <t>Manuel Bernando</t>
  </si>
  <si>
    <t>Carbonell</t>
  </si>
  <si>
    <t>Ortega</t>
  </si>
  <si>
    <t xml:space="preserve">Olga Lidia </t>
  </si>
  <si>
    <t>Serrano</t>
  </si>
  <si>
    <t>Montes</t>
  </si>
  <si>
    <t xml:space="preserve">Álvaro </t>
  </si>
  <si>
    <t>Peña</t>
  </si>
  <si>
    <t>Ávalos</t>
  </si>
  <si>
    <t>Judith Guadalupe</t>
  </si>
  <si>
    <t>Camacho</t>
  </si>
  <si>
    <t>Cázares</t>
  </si>
  <si>
    <t>Manuel</t>
  </si>
  <si>
    <t>Carrillo</t>
  </si>
  <si>
    <t>Salas</t>
  </si>
  <si>
    <t>Luz Imelda</t>
  </si>
  <si>
    <t>López</t>
  </si>
  <si>
    <t>Piña</t>
  </si>
  <si>
    <t>José Rodrigo</t>
  </si>
  <si>
    <t>Mojarro</t>
  </si>
  <si>
    <t>Rosario Angélica</t>
  </si>
  <si>
    <t>Valenzuela</t>
  </si>
  <si>
    <t>gualberto Salvador</t>
  </si>
  <si>
    <t>Lizárraga</t>
  </si>
  <si>
    <t>Montero</t>
  </si>
  <si>
    <t>Bibiana</t>
  </si>
  <si>
    <t>Viera</t>
  </si>
  <si>
    <t>David Israel</t>
  </si>
  <si>
    <t>Valadez</t>
  </si>
  <si>
    <t>Maldonado</t>
  </si>
  <si>
    <t>Lilia Paola</t>
  </si>
  <si>
    <t>LEOPOLDO</t>
  </si>
  <si>
    <t>DOMÍNGUEZ</t>
  </si>
  <si>
    <t>GONZÁLEZ</t>
  </si>
  <si>
    <t>LAURA INÉS</t>
  </si>
  <si>
    <t>RANGEL</t>
  </si>
  <si>
    <t>HUERTA</t>
  </si>
  <si>
    <t>MANUEL</t>
  </si>
  <si>
    <t>GUZMÁN</t>
  </si>
  <si>
    <t>MORAN</t>
  </si>
  <si>
    <t>SUSANA</t>
  </si>
  <si>
    <t>CASTAÑEDA</t>
  </si>
  <si>
    <t>BARRERA</t>
  </si>
  <si>
    <t>JUAN DIEGO</t>
  </si>
  <si>
    <t>RODRÍGUEZ</t>
  </si>
  <si>
    <t>LÓPEZ</t>
  </si>
  <si>
    <t>MA DE JESÚS</t>
  </si>
  <si>
    <t>LLAMAS</t>
  </si>
  <si>
    <t>GÓMEZ</t>
  </si>
  <si>
    <t>MIGUEL ENRIQUE</t>
  </si>
  <si>
    <t>DE LA CRUZ</t>
  </si>
  <si>
    <t>ANA YUSARA</t>
  </si>
  <si>
    <t>RAMÍREZ</t>
  </si>
  <si>
    <t>SALAZAR</t>
  </si>
  <si>
    <t>URIEL</t>
  </si>
  <si>
    <t>OCHOA</t>
  </si>
  <si>
    <t>CHÁVEZ</t>
  </si>
  <si>
    <t>LUCERO DE FÁTIMA</t>
  </si>
  <si>
    <t>ALLENDE</t>
  </si>
  <si>
    <t>ENRIQUE</t>
  </si>
  <si>
    <t>GUTIÉRREZ</t>
  </si>
  <si>
    <t>ORTIZ</t>
  </si>
  <si>
    <t>ROSARIO GUADALUPE</t>
  </si>
  <si>
    <t>TERRAZAS</t>
  </si>
  <si>
    <t>SANDOVAL</t>
  </si>
  <si>
    <t>OSCAR ISIDRO</t>
  </si>
  <si>
    <t>MEDINA</t>
  </si>
  <si>
    <t>SARA MICHEL</t>
  </si>
  <si>
    <t>MEJÍA</t>
  </si>
  <si>
    <t>MACIEL</t>
  </si>
  <si>
    <t>LUIS FERNANDO</t>
  </si>
  <si>
    <t>HERRERA</t>
  </si>
  <si>
    <t>NEIDIS CORINTIA</t>
  </si>
  <si>
    <t>ESCOBEDO</t>
  </si>
  <si>
    <t>SÁNCHEZ</t>
  </si>
  <si>
    <t>RAÚL</t>
  </si>
  <si>
    <t>CARBAJAL</t>
  </si>
  <si>
    <t>JUANA</t>
  </si>
  <si>
    <t>JULIO CESAR</t>
  </si>
  <si>
    <t>VILLASEÑOR</t>
  </si>
  <si>
    <t>PÉREZ</t>
  </si>
  <si>
    <t>MARÍA</t>
  </si>
  <si>
    <t>GARCÍA</t>
  </si>
  <si>
    <t>CAZARES</t>
  </si>
  <si>
    <t>JUAN MANUEL</t>
  </si>
  <si>
    <t>MADERA</t>
  </si>
  <si>
    <t>ALCARAZ</t>
  </si>
  <si>
    <t>LOURDES ABIGAEL</t>
  </si>
  <si>
    <t>ÁVILA</t>
  </si>
  <si>
    <t>ZARAGOZA</t>
  </si>
  <si>
    <t>OBDULIO</t>
  </si>
  <si>
    <t>ARELLANO</t>
  </si>
  <si>
    <t>ATHENAS MICHEL</t>
  </si>
  <si>
    <t>ALVARADO</t>
  </si>
  <si>
    <t>J. CARLOS</t>
  </si>
  <si>
    <t>MARIAFERNANDA</t>
  </si>
  <si>
    <t>JESÚS ARMANDO</t>
  </si>
  <si>
    <t>NÉLIDA IVONNE SABRINA</t>
  </si>
  <si>
    <t>AVELINO</t>
  </si>
  <si>
    <t>KARLA GABRIELA</t>
  </si>
  <si>
    <t>LUIS ALBERTO</t>
  </si>
  <si>
    <t>MARÍA ENEIDA</t>
  </si>
  <si>
    <t>ANTONIO</t>
  </si>
  <si>
    <t>BLANCA PATRICIA</t>
  </si>
  <si>
    <t>RAMÓN</t>
  </si>
  <si>
    <t>MARÍA VENTURA</t>
  </si>
  <si>
    <t>RÍOS</t>
  </si>
  <si>
    <t>LARA</t>
  </si>
  <si>
    <t>RAÚL RODRIGO</t>
  </si>
  <si>
    <t>HERNÁNDEZ</t>
  </si>
  <si>
    <t>BELLOSO</t>
  </si>
  <si>
    <t>CAYEROS</t>
  </si>
  <si>
    <t>MARIEL ELIZABETH</t>
  </si>
  <si>
    <t>VÉLEZ</t>
  </si>
  <si>
    <t>MACÍAS</t>
  </si>
  <si>
    <t>SALVADOR</t>
  </si>
  <si>
    <t>DÍAZ</t>
  </si>
  <si>
    <t>TEJEDA</t>
  </si>
  <si>
    <t>QUINTANILLA</t>
  </si>
  <si>
    <t>RUIZ</t>
  </si>
  <si>
    <t>AGUIRRE</t>
  </si>
  <si>
    <t>MARCELO</t>
  </si>
  <si>
    <t>CARLOS ALBERTO</t>
  </si>
  <si>
    <t>FLORES</t>
  </si>
  <si>
    <t>PARRA</t>
  </si>
  <si>
    <t>MARINA</t>
  </si>
  <si>
    <t>MARTÍNEZ</t>
  </si>
  <si>
    <t>MEDEL</t>
  </si>
  <si>
    <t>ACEBO</t>
  </si>
  <si>
    <t>MARIO ALBERTO</t>
  </si>
  <si>
    <t>ISIORDIA</t>
  </si>
  <si>
    <t>MARÍA GUADALUPE</t>
  </si>
  <si>
    <t>MONTES</t>
  </si>
  <si>
    <t>ARENAS</t>
  </si>
  <si>
    <t>FABRICIO</t>
  </si>
  <si>
    <t>ESPINOSA</t>
  </si>
  <si>
    <t>GRAVE</t>
  </si>
  <si>
    <t>MARÍA DEL CARMEN</t>
  </si>
  <si>
    <t>DONATO</t>
  </si>
  <si>
    <t>PAZ</t>
  </si>
  <si>
    <t>NAVARRO</t>
  </si>
  <si>
    <t>ESPINOZA</t>
  </si>
  <si>
    <t>TOVAR</t>
  </si>
  <si>
    <t>LUZ ANGÉLICA</t>
  </si>
  <si>
    <t>MEDRANO</t>
  </si>
  <si>
    <t>RODRIGO</t>
  </si>
  <si>
    <t>BARRIOS</t>
  </si>
  <si>
    <t>JULIETA ROXANA</t>
  </si>
  <si>
    <t>VÁZQUEZ</t>
  </si>
  <si>
    <t>HÉCTOR</t>
  </si>
  <si>
    <t>GURROLA</t>
  </si>
  <si>
    <t>ZULMA YADIRA</t>
  </si>
  <si>
    <t>JIMÉNEZ</t>
  </si>
  <si>
    <t>LENIN</t>
  </si>
  <si>
    <t>CANALES</t>
  </si>
  <si>
    <t>TERRIQUEZ</t>
  </si>
  <si>
    <t>SELIZHILD ADILENE</t>
  </si>
  <si>
    <t>SERRATOS</t>
  </si>
  <si>
    <t>OCAMPO</t>
  </si>
  <si>
    <t>SAID SINOHE</t>
  </si>
  <si>
    <t>SILVIA CARELI</t>
  </si>
  <si>
    <t>CALVILLO</t>
  </si>
  <si>
    <t>JOSÉ DE JESÚS</t>
  </si>
  <si>
    <t>MIRIAM</t>
  </si>
  <si>
    <t/>
  </si>
  <si>
    <t>RAYMUNDO</t>
  </si>
  <si>
    <t>CAMPOS</t>
  </si>
  <si>
    <t>MIRIAM ANALIA</t>
  </si>
  <si>
    <t>CARLOS VLADIMIR</t>
  </si>
  <si>
    <t>CRISTERNA</t>
  </si>
  <si>
    <t>BLANCA YESENIA</t>
  </si>
  <si>
    <t>CARLOS ERNESTO</t>
  </si>
  <si>
    <t>PONCE</t>
  </si>
  <si>
    <t>OCEGUEDA</t>
  </si>
  <si>
    <t>PAULINA DEL CARMEN</t>
  </si>
  <si>
    <t>NARES</t>
  </si>
  <si>
    <t>RICARDO</t>
  </si>
  <si>
    <t>GODOY</t>
  </si>
  <si>
    <t>RAYGOZA</t>
  </si>
  <si>
    <t>NALLELY TERESA</t>
  </si>
  <si>
    <t>MILTON RODRIGO</t>
  </si>
  <si>
    <t>ROMANO</t>
  </si>
  <si>
    <t>FRIDA GUADALUPE</t>
  </si>
  <si>
    <t>JOSÉ ROBERTO</t>
  </si>
  <si>
    <t>MEZA</t>
  </si>
  <si>
    <t>ERIKA MARÍA</t>
  </si>
  <si>
    <t>BELTRÁN</t>
  </si>
  <si>
    <t>JOSÉ</t>
  </si>
  <si>
    <t>IGNACIO</t>
  </si>
  <si>
    <t>CALOCA</t>
  </si>
  <si>
    <t>RAYAS</t>
  </si>
  <si>
    <t>Partido Revolucionario Institucional</t>
  </si>
  <si>
    <t>PEDRO ROBERTO</t>
  </si>
  <si>
    <t>ÁGUEDA</t>
  </si>
  <si>
    <t>GALICIA</t>
  </si>
  <si>
    <t>OSCAR NICOLÁS</t>
  </si>
  <si>
    <t>SANDRA ELIZABETH</t>
  </si>
  <si>
    <t>ALONSO</t>
  </si>
  <si>
    <t>J. ISABEL</t>
  </si>
  <si>
    <t>PALACIOS</t>
  </si>
  <si>
    <t>SONIA</t>
  </si>
  <si>
    <t>FRANCISCO DANIEL</t>
  </si>
  <si>
    <t>VELÁZQUEZ</t>
  </si>
  <si>
    <t>CORTINA</t>
  </si>
  <si>
    <t>MARISELA</t>
  </si>
  <si>
    <t>PERALTA</t>
  </si>
  <si>
    <t>ESTEBAN</t>
  </si>
  <si>
    <t>SEDANO</t>
  </si>
  <si>
    <t>DE LUCAS</t>
  </si>
  <si>
    <t>IXCHEL</t>
  </si>
  <si>
    <t>FREGOSO</t>
  </si>
  <si>
    <t>MONCADA</t>
  </si>
  <si>
    <t>FERNANDO</t>
  </si>
  <si>
    <t>MARÍA DE JESÚS</t>
  </si>
  <si>
    <t>SANTIAGO</t>
  </si>
  <si>
    <t>BERMÚDEZ</t>
  </si>
  <si>
    <t>CARLOS DIONISIO</t>
  </si>
  <si>
    <t>PRECIADO</t>
  </si>
  <si>
    <t>ARACELY</t>
  </si>
  <si>
    <t>AHUMADA</t>
  </si>
  <si>
    <t>ALONDRA ELIZABETH</t>
  </si>
  <si>
    <t>ZÚÑIGA</t>
  </si>
  <si>
    <t>ISIDRA</t>
  </si>
  <si>
    <t>MARÍN</t>
  </si>
  <si>
    <t>AISPURO</t>
  </si>
  <si>
    <t>DARIO</t>
  </si>
  <si>
    <t>BLANCA NOEMÍ</t>
  </si>
  <si>
    <t>FERNÁNDEZ</t>
  </si>
  <si>
    <t>OSCAR</t>
  </si>
  <si>
    <t>SILVA</t>
  </si>
  <si>
    <t>AMÉRICA MARBELLA</t>
  </si>
  <si>
    <t>DE LA ROSA</t>
  </si>
  <si>
    <t>JUAN</t>
  </si>
  <si>
    <t>CARAVEO</t>
  </si>
  <si>
    <t>MA. DE JESÚS</t>
  </si>
  <si>
    <t>JOSÉ ANTONIO</t>
  </si>
  <si>
    <t>CONTRERAS</t>
  </si>
  <si>
    <t>BUSTAMANTE</t>
  </si>
  <si>
    <t>MAYRA FABIOLA</t>
  </si>
  <si>
    <t>TORRES</t>
  </si>
  <si>
    <t>YÁÑEZ</t>
  </si>
  <si>
    <t>JAVIER</t>
  </si>
  <si>
    <t>IBARRA</t>
  </si>
  <si>
    <t>MARÍA DE LOS ÁNGELES</t>
  </si>
  <si>
    <t>RAMOS</t>
  </si>
  <si>
    <t>PEDRO</t>
  </si>
  <si>
    <t>CARIÑO</t>
  </si>
  <si>
    <t>ABARCA</t>
  </si>
  <si>
    <t>MARÍA DEL SOCORRO</t>
  </si>
  <si>
    <t>MOJARRO</t>
  </si>
  <si>
    <t>DAVID</t>
  </si>
  <si>
    <t>PÁEZ</t>
  </si>
  <si>
    <t>MONTOYA</t>
  </si>
  <si>
    <t>CHIQUETE</t>
  </si>
  <si>
    <t>SERGIO MARTIN</t>
  </si>
  <si>
    <t>ZAMORA</t>
  </si>
  <si>
    <t>SANTOYO</t>
  </si>
  <si>
    <t>HEYDI RUBY</t>
  </si>
  <si>
    <t>BAÑUELOS</t>
  </si>
  <si>
    <t>CARLOS</t>
  </si>
  <si>
    <t>PLANTILLAS</t>
  </si>
  <si>
    <t>NAVA</t>
  </si>
  <si>
    <t>KATIA YARELI LUPITA</t>
  </si>
  <si>
    <t>ÁLVAREZ</t>
  </si>
  <si>
    <t>MIGUEL ÁNGEL</t>
  </si>
  <si>
    <t>CORONA</t>
  </si>
  <si>
    <t>CASTILLO</t>
  </si>
  <si>
    <t>ALONDRA YOSELINNE</t>
  </si>
  <si>
    <t>PAREDES</t>
  </si>
  <si>
    <t>ANUAR KARIM</t>
  </si>
  <si>
    <t>ABUD</t>
  </si>
  <si>
    <t>ROXANA PATRICIA</t>
  </si>
  <si>
    <t>RODOLFO</t>
  </si>
  <si>
    <t>AVEDOY</t>
  </si>
  <si>
    <t>CORTEZ</t>
  </si>
  <si>
    <t>ROSA GRISELDA</t>
  </si>
  <si>
    <t>MORALES</t>
  </si>
  <si>
    <t>FAUSTINO</t>
  </si>
  <si>
    <t>NOHEMÍ</t>
  </si>
  <si>
    <t>SERGIO OMAR</t>
  </si>
  <si>
    <t>LINO</t>
  </si>
  <si>
    <t>RUVALCABA</t>
  </si>
  <si>
    <t>ALEJANDRA</t>
  </si>
  <si>
    <t>HÉCTOR HUGO</t>
  </si>
  <si>
    <t>RIVERA</t>
  </si>
  <si>
    <t>VILLAGRANA</t>
  </si>
  <si>
    <t>LUCIA ELIZABETH</t>
  </si>
  <si>
    <t>AMEZQUITA</t>
  </si>
  <si>
    <t>Partido Verde Ecologista de Mexico</t>
  </si>
  <si>
    <t>MODESTA DEL ROCIO</t>
  </si>
  <si>
    <t>DE DIOS</t>
  </si>
  <si>
    <t>AMALIA</t>
  </si>
  <si>
    <t>GUERRERO</t>
  </si>
  <si>
    <t>BURGUEÑO</t>
  </si>
  <si>
    <t>MARCIAL</t>
  </si>
  <si>
    <t>LIBRADA</t>
  </si>
  <si>
    <t>MURILLO</t>
  </si>
  <si>
    <t>QUINTERO</t>
  </si>
  <si>
    <t>VIRGEN</t>
  </si>
  <si>
    <t>ELEUTERIO</t>
  </si>
  <si>
    <t>ZEPEDA</t>
  </si>
  <si>
    <t>ELSA LILIANA</t>
  </si>
  <si>
    <t>MENDOZA</t>
  </si>
  <si>
    <t>MARIO HUMBERTO</t>
  </si>
  <si>
    <t>LUNA</t>
  </si>
  <si>
    <t>TALABERA</t>
  </si>
  <si>
    <t>LAURA ELENA</t>
  </si>
  <si>
    <t>ROJAS</t>
  </si>
  <si>
    <t>JOSÉ CARLOS</t>
  </si>
  <si>
    <t>TALAMANTES</t>
  </si>
  <si>
    <t>ARACELI</t>
  </si>
  <si>
    <t>ECHEVERRÍA</t>
  </si>
  <si>
    <t>VÍCTOR</t>
  </si>
  <si>
    <t>CÁRDENAS</t>
  </si>
  <si>
    <t>SUAREZ</t>
  </si>
  <si>
    <t>IRMA</t>
  </si>
  <si>
    <t>ROBERTO</t>
  </si>
  <si>
    <t xml:space="preserve">Partido de la Revolucion Socialista </t>
  </si>
  <si>
    <t>JULIETA</t>
  </si>
  <si>
    <t>IBÁÑEZ</t>
  </si>
  <si>
    <t>ADRIÁN</t>
  </si>
  <si>
    <t>GUERRA</t>
  </si>
  <si>
    <t>PADILLA</t>
  </si>
  <si>
    <t>CLAUDIA ANGÉLICA</t>
  </si>
  <si>
    <t>DÍAZ DE SANDI</t>
  </si>
  <si>
    <t>NEUMAN</t>
  </si>
  <si>
    <t>EDDY ARTURO</t>
  </si>
  <si>
    <t>PIÑA</t>
  </si>
  <si>
    <t>ORTEGA</t>
  </si>
  <si>
    <t>ALICIA</t>
  </si>
  <si>
    <t>SANTOS</t>
  </si>
  <si>
    <t>CLAUDIA ELIZABETH</t>
  </si>
  <si>
    <t>PEÑA</t>
  </si>
  <si>
    <t>GENARO</t>
  </si>
  <si>
    <t>COVARRUBIAS</t>
  </si>
  <si>
    <t>MAYTEE JAZMÍN</t>
  </si>
  <si>
    <t>FRANCISCO</t>
  </si>
  <si>
    <t>CERVANTES</t>
  </si>
  <si>
    <t>OLIVARES</t>
  </si>
  <si>
    <t>MÓNICA NAYELI</t>
  </si>
  <si>
    <t>ARCADIA</t>
  </si>
  <si>
    <t>DELGADO</t>
  </si>
  <si>
    <t>IVÁN VLADIMIR</t>
  </si>
  <si>
    <t>ESPARZA</t>
  </si>
  <si>
    <t>ZARATE</t>
  </si>
  <si>
    <t>IGNACIO ALONSO</t>
  </si>
  <si>
    <t>LANGARICA</t>
  </si>
  <si>
    <t>AVALOS</t>
  </si>
  <si>
    <t>OFELIA</t>
  </si>
  <si>
    <t>SANTA BERENICE</t>
  </si>
  <si>
    <t>ACOSTA</t>
  </si>
  <si>
    <t>ELDA</t>
  </si>
  <si>
    <t>MINJAREZ</t>
  </si>
  <si>
    <t>ROXANA</t>
  </si>
  <si>
    <t>OSUNA</t>
  </si>
  <si>
    <t>PIMENTEL</t>
  </si>
  <si>
    <t>ALONDRA JOCELIN</t>
  </si>
  <si>
    <t>VENEGAS</t>
  </si>
  <si>
    <t>ALAN HUMBERTO</t>
  </si>
  <si>
    <t>JUÁREZ</t>
  </si>
  <si>
    <t>LLUVIA AMARANTHA</t>
  </si>
  <si>
    <t>CHRISTHIAN ALFONSO</t>
  </si>
  <si>
    <t>ARROYO</t>
  </si>
  <si>
    <t>ERIKA ADRIANA</t>
  </si>
  <si>
    <t>RUELAS</t>
  </si>
  <si>
    <t>CORTES</t>
  </si>
  <si>
    <t>MYRNA ARACELI</t>
  </si>
  <si>
    <t>MANJARREZ</t>
  </si>
  <si>
    <t>VALLE</t>
  </si>
  <si>
    <t>ALFREDO</t>
  </si>
  <si>
    <t>ZMERY</t>
  </si>
  <si>
    <t>DE ALBA</t>
  </si>
  <si>
    <t>ROCIO DE LOS ÁNGELES</t>
  </si>
  <si>
    <t>ROLON</t>
  </si>
  <si>
    <t>ZAVALA</t>
  </si>
  <si>
    <t>MA SILVIA JOSEFINA</t>
  </si>
  <si>
    <t>JASSO</t>
  </si>
  <si>
    <t>LOERA</t>
  </si>
  <si>
    <t>JOSÉ MANUEL</t>
  </si>
  <si>
    <t>RENTERÍA</t>
  </si>
  <si>
    <t>CATARINA</t>
  </si>
  <si>
    <t>BERNAL</t>
  </si>
  <si>
    <t>OROZCO</t>
  </si>
  <si>
    <t>XAVIER FANTXESKA</t>
  </si>
  <si>
    <t>DE GANDIAGA</t>
  </si>
  <si>
    <t>HORTA</t>
  </si>
  <si>
    <t>NANCY ARMIDA</t>
  </si>
  <si>
    <t>PLASCENCIA</t>
  </si>
  <si>
    <t>FRANCISCO JAVIER</t>
  </si>
  <si>
    <t>BRISEÑO</t>
  </si>
  <si>
    <t>LUZ MARÍA BEATRIZ</t>
  </si>
  <si>
    <t>LEPE</t>
  </si>
  <si>
    <t>LUIS RICARDO</t>
  </si>
  <si>
    <t>MARTIR</t>
  </si>
  <si>
    <t>YOLANDA</t>
  </si>
  <si>
    <t>VALDEZ</t>
  </si>
  <si>
    <t>JOSÉ REYES</t>
  </si>
  <si>
    <t>NÚÑEZ</t>
  </si>
  <si>
    <t>MÓNICA ISABEL</t>
  </si>
  <si>
    <t>VALDIVIA</t>
  </si>
  <si>
    <t>MERCADO</t>
  </si>
  <si>
    <t>MARTIN JAVIER</t>
  </si>
  <si>
    <t>ERICK VLADIMIR</t>
  </si>
  <si>
    <t>QUIROZ</t>
  </si>
  <si>
    <t>BARAJAS</t>
  </si>
  <si>
    <t>MARÍA LIZBETH</t>
  </si>
  <si>
    <t>CARRILLO</t>
  </si>
  <si>
    <t>JUAN ALBERTO</t>
  </si>
  <si>
    <t>REYES</t>
  </si>
  <si>
    <t>MIRAMONTES</t>
  </si>
  <si>
    <t>Nueva Alianza</t>
  </si>
  <si>
    <t>CRESCENCIO</t>
  </si>
  <si>
    <t>BECERRA</t>
  </si>
  <si>
    <t>FLETES</t>
  </si>
  <si>
    <t>CLAUDIA</t>
  </si>
  <si>
    <t>CRUZ</t>
  </si>
  <si>
    <t>DIONISIO</t>
  </si>
  <si>
    <t>DANIEL PAUL</t>
  </si>
  <si>
    <t>EMILIA</t>
  </si>
  <si>
    <t>CASAS</t>
  </si>
  <si>
    <t>GERARDO ASUNCIÓN</t>
  </si>
  <si>
    <t>MUÑOZ</t>
  </si>
  <si>
    <t>BLANCA YADIRA</t>
  </si>
  <si>
    <t>LIBRADO</t>
  </si>
  <si>
    <t>CONSUEDRA</t>
  </si>
  <si>
    <t>PASCACIO</t>
  </si>
  <si>
    <t>DOLORES</t>
  </si>
  <si>
    <t>JOSÉ ARMANDO</t>
  </si>
  <si>
    <t>MARÍA DEL ROSARIO</t>
  </si>
  <si>
    <t>ANDRÉS</t>
  </si>
  <si>
    <t>BUENO</t>
  </si>
  <si>
    <t>MARÍA YESENIA</t>
  </si>
  <si>
    <t>JÁUREGUI</t>
  </si>
  <si>
    <t>TERESITA DE JESÚS</t>
  </si>
  <si>
    <t>CEBRERO</t>
  </si>
  <si>
    <t>EFRAÍN</t>
  </si>
  <si>
    <t>NAVARRETE</t>
  </si>
  <si>
    <t>VILLARREAL</t>
  </si>
  <si>
    <t>ADILENE</t>
  </si>
  <si>
    <t>MA AUXILIO</t>
  </si>
  <si>
    <t>EZEQUIEL</t>
  </si>
  <si>
    <t>ESTRADA</t>
  </si>
  <si>
    <t>ALMA LETICIA</t>
  </si>
  <si>
    <t>CRISPÍN</t>
  </si>
  <si>
    <t>LUPERCIO</t>
  </si>
  <si>
    <t>ZENAIDA</t>
  </si>
  <si>
    <t>MORENO</t>
  </si>
  <si>
    <t>JOSÉ ALFREDO</t>
  </si>
  <si>
    <t>CITLALI ARAMARA</t>
  </si>
  <si>
    <t>DURAN</t>
  </si>
  <si>
    <t>JOSÉ MISAEL</t>
  </si>
  <si>
    <t>TIZNADO</t>
  </si>
  <si>
    <t>Morena</t>
  </si>
  <si>
    <t>LUIS ISRAEL</t>
  </si>
  <si>
    <t>NORMA LIDIA</t>
  </si>
  <si>
    <t>CAMBERO</t>
  </si>
  <si>
    <t>MONROY</t>
  </si>
  <si>
    <t>JESÚS HELEODORO</t>
  </si>
  <si>
    <t>YOCKEBED DAYANIRA</t>
  </si>
  <si>
    <t>FORTUNATO</t>
  </si>
  <si>
    <t>NEREIDA</t>
  </si>
  <si>
    <t>SALCEDO</t>
  </si>
  <si>
    <t>LEÓN</t>
  </si>
  <si>
    <t>MADRIGAL</t>
  </si>
  <si>
    <t>IRIS ALEJANDRA</t>
  </si>
  <si>
    <t>DE LA TORRE</t>
  </si>
  <si>
    <t>JOSÉ ALONSO</t>
  </si>
  <si>
    <t>MORA</t>
  </si>
  <si>
    <t>MARÍA ANGÉLICA</t>
  </si>
  <si>
    <t>CUREÑO</t>
  </si>
  <si>
    <t>SOTELO</t>
  </si>
  <si>
    <t>EDMUNDO ARNOLDO</t>
  </si>
  <si>
    <t>ULLOA</t>
  </si>
  <si>
    <t>ADRIANA</t>
  </si>
  <si>
    <t>JORGE DAVID</t>
  </si>
  <si>
    <t>PARTIDA</t>
  </si>
  <si>
    <t>PATRICIA ALEJANDRA</t>
  </si>
  <si>
    <t>ABEL</t>
  </si>
  <si>
    <t>SANDRA JAZMÍN</t>
  </si>
  <si>
    <t>BADILLO</t>
  </si>
  <si>
    <t>LARIOS</t>
  </si>
  <si>
    <t>J JESÚS</t>
  </si>
  <si>
    <t>CARMEN GRACIELA</t>
  </si>
  <si>
    <t>JOSÉ NOEL</t>
  </si>
  <si>
    <t>PACHECO</t>
  </si>
  <si>
    <t>GUILLERMO</t>
  </si>
  <si>
    <t>MALDONADO</t>
  </si>
  <si>
    <t>Encuentro Social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</si>
</sst>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dd/mmmm/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2">
      <selection activeCell="N19" sqref="N19"/>
    </sheetView>
  </sheetViews>
  <sheetFormatPr defaultColWidth="9.140625" defaultRowHeight="12.75"/>
  <cols>
    <col min="1" max="1" width="41.28125" style="0" customWidth="1"/>
    <col min="2" max="2" width="18.00390625" style="0" customWidth="1"/>
    <col min="3" max="3" width="28.140625" style="0" customWidth="1"/>
    <col min="4" max="4" width="20.7109375" style="0" customWidth="1"/>
    <col min="5" max="5" width="24.421875" style="0" customWidth="1"/>
    <col min="6" max="6" width="13.57421875" style="0" customWidth="1"/>
    <col min="7" max="7" width="16.421875" style="0" customWidth="1"/>
    <col min="8" max="8" width="16.7109375" style="0" customWidth="1"/>
    <col min="9" max="9" width="14.7109375" style="0" customWidth="1"/>
    <col min="10" max="10" width="9.140625" style="0" customWidth="1"/>
    <col min="11" max="11" width="16.57421875" style="7" customWidth="1"/>
    <col min="12" max="12" width="39.421875" style="0" customWidth="1"/>
    <col min="13" max="13" width="7.00390625" style="0" customWidth="1"/>
    <col min="14" max="14" width="16.57421875" style="7" customWidth="1"/>
    <col min="15" max="15" width="3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11</v>
      </c>
      <c r="K4" s="7" t="s">
        <v>12</v>
      </c>
      <c r="L4" t="s">
        <v>10</v>
      </c>
      <c r="M4" t="s">
        <v>13</v>
      </c>
      <c r="N4" s="7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7" t="s">
        <v>26</v>
      </c>
      <c r="L5" t="s">
        <v>27</v>
      </c>
      <c r="M5" t="s">
        <v>28</v>
      </c>
      <c r="N5" s="7" t="s">
        <v>29</v>
      </c>
      <c r="O5" t="s">
        <v>30</v>
      </c>
    </row>
    <row r="6" spans="1:15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8" t="s">
        <v>42</v>
      </c>
      <c r="L7" s="2" t="s">
        <v>43</v>
      </c>
      <c r="M7" s="2" t="s">
        <v>44</v>
      </c>
      <c r="N7" s="8" t="s">
        <v>45</v>
      </c>
      <c r="O7" s="2" t="s">
        <v>46</v>
      </c>
    </row>
    <row r="8" spans="1:15" ht="12.75">
      <c r="A8" t="s">
        <v>47</v>
      </c>
      <c r="B8" t="s">
        <v>48</v>
      </c>
      <c r="C8">
        <v>1</v>
      </c>
      <c r="D8" t="s">
        <v>49</v>
      </c>
      <c r="E8" t="s">
        <v>50</v>
      </c>
      <c r="F8" t="s">
        <v>51</v>
      </c>
      <c r="J8" t="s">
        <v>1</v>
      </c>
      <c r="K8" s="7">
        <v>42931</v>
      </c>
      <c r="L8" t="s">
        <v>52</v>
      </c>
      <c r="M8">
        <v>2014</v>
      </c>
      <c r="N8" s="7">
        <v>42931</v>
      </c>
      <c r="O8" t="s">
        <v>53</v>
      </c>
    </row>
    <row r="9" spans="1:15" ht="12.75">
      <c r="A9" t="s">
        <v>47</v>
      </c>
      <c r="B9" t="s">
        <v>48</v>
      </c>
      <c r="C9">
        <v>2</v>
      </c>
      <c r="D9" t="s">
        <v>54</v>
      </c>
      <c r="E9" t="s">
        <v>55</v>
      </c>
      <c r="F9" t="s">
        <v>56</v>
      </c>
      <c r="J9" t="s">
        <v>0</v>
      </c>
      <c r="K9" s="7">
        <v>42931</v>
      </c>
      <c r="L9" t="s">
        <v>52</v>
      </c>
      <c r="M9">
        <v>2014</v>
      </c>
      <c r="N9" s="7">
        <v>42931</v>
      </c>
      <c r="O9" t="s">
        <v>53</v>
      </c>
    </row>
    <row r="10" spans="1:15" ht="12.75">
      <c r="A10" t="s">
        <v>47</v>
      </c>
      <c r="B10" t="s">
        <v>48</v>
      </c>
      <c r="C10">
        <v>3</v>
      </c>
      <c r="D10" t="s">
        <v>57</v>
      </c>
      <c r="E10" t="s">
        <v>58</v>
      </c>
      <c r="F10" t="s">
        <v>59</v>
      </c>
      <c r="J10" t="s">
        <v>1</v>
      </c>
      <c r="K10" s="7">
        <v>42931</v>
      </c>
      <c r="L10" t="s">
        <v>52</v>
      </c>
      <c r="M10">
        <v>2014</v>
      </c>
      <c r="N10" s="7">
        <v>42931</v>
      </c>
      <c r="O10" t="s">
        <v>53</v>
      </c>
    </row>
    <row r="11" spans="1:15" ht="12.75">
      <c r="A11" t="s">
        <v>47</v>
      </c>
      <c r="B11" t="s">
        <v>48</v>
      </c>
      <c r="C11">
        <v>4</v>
      </c>
      <c r="D11" t="s">
        <v>60</v>
      </c>
      <c r="E11" t="s">
        <v>61</v>
      </c>
      <c r="F11" t="s">
        <v>62</v>
      </c>
      <c r="J11" t="s">
        <v>0</v>
      </c>
      <c r="K11" s="7">
        <v>42931</v>
      </c>
      <c r="L11" t="s">
        <v>52</v>
      </c>
      <c r="M11">
        <v>2014</v>
      </c>
      <c r="N11" s="7">
        <v>42931</v>
      </c>
      <c r="O11" t="s">
        <v>53</v>
      </c>
    </row>
    <row r="12" spans="1:15" ht="12.75">
      <c r="A12" t="s">
        <v>47</v>
      </c>
      <c r="B12" t="s">
        <v>48</v>
      </c>
      <c r="C12">
        <v>5</v>
      </c>
      <c r="D12" t="s">
        <v>63</v>
      </c>
      <c r="E12" t="s">
        <v>64</v>
      </c>
      <c r="F12" t="s">
        <v>65</v>
      </c>
      <c r="J12" t="s">
        <v>1</v>
      </c>
      <c r="K12" s="7">
        <v>42931</v>
      </c>
      <c r="L12" t="s">
        <v>52</v>
      </c>
      <c r="M12">
        <v>2014</v>
      </c>
      <c r="N12" s="7">
        <v>42931</v>
      </c>
      <c r="O12" t="s">
        <v>53</v>
      </c>
    </row>
    <row r="13" spans="1:15" ht="12.75">
      <c r="A13" t="s">
        <v>47</v>
      </c>
      <c r="B13" t="s">
        <v>48</v>
      </c>
      <c r="C13">
        <v>6</v>
      </c>
      <c r="D13" t="s">
        <v>66</v>
      </c>
      <c r="E13" t="s">
        <v>67</v>
      </c>
      <c r="F13" t="s">
        <v>68</v>
      </c>
      <c r="J13" t="s">
        <v>0</v>
      </c>
      <c r="K13" s="7">
        <v>42931</v>
      </c>
      <c r="L13" t="s">
        <v>52</v>
      </c>
      <c r="M13">
        <v>2014</v>
      </c>
      <c r="N13" s="7">
        <v>42931</v>
      </c>
      <c r="O13" t="s">
        <v>53</v>
      </c>
    </row>
    <row r="14" spans="1:15" ht="12.75">
      <c r="A14" t="s">
        <v>47</v>
      </c>
      <c r="B14" t="s">
        <v>48</v>
      </c>
      <c r="C14">
        <v>7</v>
      </c>
      <c r="D14" t="s">
        <v>69</v>
      </c>
      <c r="E14" t="s">
        <v>70</v>
      </c>
      <c r="F14" t="s">
        <v>56</v>
      </c>
      <c r="J14" t="s">
        <v>1</v>
      </c>
      <c r="K14" s="7">
        <v>42931</v>
      </c>
      <c r="L14" t="s">
        <v>52</v>
      </c>
      <c r="M14">
        <v>2014</v>
      </c>
      <c r="N14" s="7">
        <v>42931</v>
      </c>
      <c r="O14" t="s">
        <v>53</v>
      </c>
    </row>
    <row r="15" spans="1:15" ht="12.75">
      <c r="A15" t="s">
        <v>47</v>
      </c>
      <c r="B15" t="s">
        <v>48</v>
      </c>
      <c r="C15">
        <v>8</v>
      </c>
      <c r="D15" t="s">
        <v>71</v>
      </c>
      <c r="E15" t="s">
        <v>72</v>
      </c>
      <c r="F15" t="s">
        <v>73</v>
      </c>
      <c r="J15" t="s">
        <v>0</v>
      </c>
      <c r="K15" s="7">
        <v>42931</v>
      </c>
      <c r="L15" t="s">
        <v>52</v>
      </c>
      <c r="M15">
        <v>2014</v>
      </c>
      <c r="N15" s="7">
        <v>42931</v>
      </c>
      <c r="O15" t="s">
        <v>53</v>
      </c>
    </row>
    <row r="16" spans="1:15" ht="12.75">
      <c r="A16" t="s">
        <v>47</v>
      </c>
      <c r="B16" t="s">
        <v>48</v>
      </c>
      <c r="C16">
        <v>9</v>
      </c>
      <c r="D16" t="s">
        <v>74</v>
      </c>
      <c r="E16" t="s">
        <v>75</v>
      </c>
      <c r="F16" t="s">
        <v>76</v>
      </c>
      <c r="J16" t="s">
        <v>1</v>
      </c>
      <c r="K16" s="7">
        <v>42931</v>
      </c>
      <c r="L16" t="s">
        <v>52</v>
      </c>
      <c r="M16">
        <v>2014</v>
      </c>
      <c r="N16" s="7">
        <v>42931</v>
      </c>
      <c r="O16" t="s">
        <v>53</v>
      </c>
    </row>
    <row r="17" spans="1:15" ht="12.75">
      <c r="A17" t="s">
        <v>47</v>
      </c>
      <c r="B17" t="s">
        <v>48</v>
      </c>
      <c r="C17">
        <v>10</v>
      </c>
      <c r="D17" t="s">
        <v>77</v>
      </c>
      <c r="E17" t="s">
        <v>76</v>
      </c>
      <c r="F17" t="s">
        <v>78</v>
      </c>
      <c r="J17" t="s">
        <v>0</v>
      </c>
      <c r="K17" s="7">
        <v>42931</v>
      </c>
      <c r="L17" t="s">
        <v>52</v>
      </c>
      <c r="M17">
        <v>2014</v>
      </c>
      <c r="N17" s="7">
        <v>42931</v>
      </c>
      <c r="O17" t="s">
        <v>53</v>
      </c>
    </row>
    <row r="18" spans="1:15" ht="12.75">
      <c r="A18" t="s">
        <v>47</v>
      </c>
      <c r="B18" t="s">
        <v>48</v>
      </c>
      <c r="C18">
        <v>11</v>
      </c>
      <c r="D18" t="s">
        <v>79</v>
      </c>
      <c r="E18" t="s">
        <v>80</v>
      </c>
      <c r="F18" t="s">
        <v>81</v>
      </c>
      <c r="J18" t="s">
        <v>1</v>
      </c>
      <c r="K18" s="7">
        <v>42931</v>
      </c>
      <c r="L18" t="s">
        <v>52</v>
      </c>
      <c r="M18">
        <v>2014</v>
      </c>
      <c r="N18" s="7">
        <v>42931</v>
      </c>
      <c r="O18" t="s">
        <v>53</v>
      </c>
    </row>
    <row r="19" spans="1:15" ht="12.75">
      <c r="A19" t="s">
        <v>82</v>
      </c>
      <c r="B19" t="s">
        <v>48</v>
      </c>
      <c r="C19">
        <v>1</v>
      </c>
      <c r="D19" t="s">
        <v>83</v>
      </c>
      <c r="E19" t="s">
        <v>84</v>
      </c>
      <c r="F19" t="s">
        <v>85</v>
      </c>
      <c r="J19" t="s">
        <v>0</v>
      </c>
      <c r="K19" s="7">
        <v>42931</v>
      </c>
      <c r="L19" t="s">
        <v>52</v>
      </c>
      <c r="M19">
        <v>2014</v>
      </c>
      <c r="N19" s="7">
        <v>42931</v>
      </c>
      <c r="O19" t="s">
        <v>53</v>
      </c>
    </row>
    <row r="20" spans="1:15" ht="12.75">
      <c r="A20" t="s">
        <v>82</v>
      </c>
      <c r="B20" t="s">
        <v>48</v>
      </c>
      <c r="C20">
        <v>2</v>
      </c>
      <c r="D20" t="s">
        <v>86</v>
      </c>
      <c r="E20" t="s">
        <v>87</v>
      </c>
      <c r="F20" t="s">
        <v>88</v>
      </c>
      <c r="J20" t="s">
        <v>1</v>
      </c>
      <c r="K20" s="7">
        <v>42931</v>
      </c>
      <c r="L20" t="s">
        <v>52</v>
      </c>
      <c r="M20">
        <v>2014</v>
      </c>
      <c r="N20" s="7">
        <v>42931</v>
      </c>
      <c r="O20" t="s">
        <v>53</v>
      </c>
    </row>
    <row r="21" spans="1:15" ht="12.75">
      <c r="A21" t="s">
        <v>82</v>
      </c>
      <c r="B21" t="s">
        <v>48</v>
      </c>
      <c r="C21">
        <v>3</v>
      </c>
      <c r="D21" t="s">
        <v>89</v>
      </c>
      <c r="E21" t="s">
        <v>90</v>
      </c>
      <c r="F21" t="s">
        <v>91</v>
      </c>
      <c r="J21" t="s">
        <v>0</v>
      </c>
      <c r="K21" s="7">
        <v>42931</v>
      </c>
      <c r="L21" t="s">
        <v>52</v>
      </c>
      <c r="M21">
        <v>2014</v>
      </c>
      <c r="N21" s="7">
        <v>42931</v>
      </c>
      <c r="O21" t="s">
        <v>53</v>
      </c>
    </row>
    <row r="22" spans="1:15" ht="12.75">
      <c r="A22" t="s">
        <v>82</v>
      </c>
      <c r="B22" t="s">
        <v>48</v>
      </c>
      <c r="C22">
        <v>4</v>
      </c>
      <c r="D22" t="s">
        <v>92</v>
      </c>
      <c r="E22" t="s">
        <v>93</v>
      </c>
      <c r="F22" t="s">
        <v>94</v>
      </c>
      <c r="J22" t="s">
        <v>1</v>
      </c>
      <c r="K22" s="7">
        <v>42931</v>
      </c>
      <c r="L22" t="s">
        <v>52</v>
      </c>
      <c r="M22">
        <v>2014</v>
      </c>
      <c r="N22" s="7">
        <v>42931</v>
      </c>
      <c r="O22" t="s">
        <v>53</v>
      </c>
    </row>
    <row r="23" spans="1:15" ht="12.75">
      <c r="A23" t="s">
        <v>82</v>
      </c>
      <c r="B23" t="s">
        <v>48</v>
      </c>
      <c r="C23">
        <v>5</v>
      </c>
      <c r="D23" t="s">
        <v>95</v>
      </c>
      <c r="E23" t="s">
        <v>81</v>
      </c>
      <c r="F23" t="s">
        <v>96</v>
      </c>
      <c r="J23" t="s">
        <v>0</v>
      </c>
      <c r="K23" s="7">
        <v>42931</v>
      </c>
      <c r="L23" t="s">
        <v>52</v>
      </c>
      <c r="M23">
        <v>2014</v>
      </c>
      <c r="N23" s="7">
        <v>42931</v>
      </c>
      <c r="O23" t="s">
        <v>53</v>
      </c>
    </row>
    <row r="24" spans="1:15" ht="12.75">
      <c r="A24" t="s">
        <v>82</v>
      </c>
      <c r="B24" t="s">
        <v>48</v>
      </c>
      <c r="C24">
        <v>6</v>
      </c>
      <c r="D24" t="s">
        <v>97</v>
      </c>
      <c r="E24" t="s">
        <v>98</v>
      </c>
      <c r="F24" t="s">
        <v>99</v>
      </c>
      <c r="J24" t="s">
        <v>1</v>
      </c>
      <c r="K24" s="7">
        <v>42931</v>
      </c>
      <c r="L24" t="s">
        <v>52</v>
      </c>
      <c r="M24">
        <v>2014</v>
      </c>
      <c r="N24" s="7">
        <v>42931</v>
      </c>
      <c r="O24" t="s">
        <v>53</v>
      </c>
    </row>
    <row r="25" spans="1:15" ht="12.75">
      <c r="A25" t="s">
        <v>82</v>
      </c>
      <c r="B25" t="s">
        <v>48</v>
      </c>
      <c r="C25">
        <v>7</v>
      </c>
      <c r="D25" t="s">
        <v>100</v>
      </c>
      <c r="E25" t="s">
        <v>101</v>
      </c>
      <c r="F25" t="s">
        <v>101</v>
      </c>
      <c r="J25" t="s">
        <v>0</v>
      </c>
      <c r="K25" s="7">
        <v>42931</v>
      </c>
      <c r="L25" t="s">
        <v>52</v>
      </c>
      <c r="M25">
        <v>2014</v>
      </c>
      <c r="N25" s="7">
        <v>42931</v>
      </c>
      <c r="O25" t="s">
        <v>53</v>
      </c>
    </row>
    <row r="26" spans="1:15" ht="12.75">
      <c r="A26" t="s">
        <v>82</v>
      </c>
      <c r="B26" t="s">
        <v>48</v>
      </c>
      <c r="C26">
        <v>8</v>
      </c>
      <c r="D26" t="s">
        <v>102</v>
      </c>
      <c r="E26" t="s">
        <v>103</v>
      </c>
      <c r="F26" t="s">
        <v>104</v>
      </c>
      <c r="J26" t="s">
        <v>1</v>
      </c>
      <c r="K26" s="7">
        <v>42931</v>
      </c>
      <c r="L26" t="s">
        <v>52</v>
      </c>
      <c r="M26">
        <v>2014</v>
      </c>
      <c r="N26" s="7">
        <v>42931</v>
      </c>
      <c r="O26" t="s">
        <v>53</v>
      </c>
    </row>
    <row r="27" spans="1:15" ht="12.75">
      <c r="A27" t="s">
        <v>82</v>
      </c>
      <c r="B27" t="s">
        <v>48</v>
      </c>
      <c r="C27">
        <v>9</v>
      </c>
      <c r="D27" t="s">
        <v>105</v>
      </c>
      <c r="E27" t="s">
        <v>106</v>
      </c>
      <c r="F27" t="s">
        <v>107</v>
      </c>
      <c r="J27" t="s">
        <v>1</v>
      </c>
      <c r="K27" s="7">
        <v>42931</v>
      </c>
      <c r="L27" t="s">
        <v>52</v>
      </c>
      <c r="M27">
        <v>2014</v>
      </c>
      <c r="N27" s="7">
        <v>42931</v>
      </c>
      <c r="O27" t="s">
        <v>53</v>
      </c>
    </row>
    <row r="28" spans="1:15" ht="12.75">
      <c r="A28" t="s">
        <v>82</v>
      </c>
      <c r="B28" t="s">
        <v>48</v>
      </c>
      <c r="C28">
        <v>10</v>
      </c>
      <c r="D28" t="s">
        <v>108</v>
      </c>
      <c r="E28" t="s">
        <v>109</v>
      </c>
      <c r="F28" t="s">
        <v>110</v>
      </c>
      <c r="J28" t="s">
        <v>0</v>
      </c>
      <c r="K28" s="7">
        <v>42931</v>
      </c>
      <c r="L28" t="s">
        <v>52</v>
      </c>
      <c r="M28">
        <v>2014</v>
      </c>
      <c r="N28" s="7">
        <v>42931</v>
      </c>
      <c r="O28" t="s">
        <v>53</v>
      </c>
    </row>
    <row r="29" spans="1:15" ht="12.75">
      <c r="A29" t="s">
        <v>82</v>
      </c>
      <c r="B29" t="s">
        <v>48</v>
      </c>
      <c r="C29">
        <v>11</v>
      </c>
      <c r="D29" t="s">
        <v>111</v>
      </c>
      <c r="E29" t="s">
        <v>112</v>
      </c>
      <c r="F29" t="s">
        <v>94</v>
      </c>
      <c r="J29" t="s">
        <v>1</v>
      </c>
      <c r="K29" s="7">
        <v>42931</v>
      </c>
      <c r="L29" t="s">
        <v>52</v>
      </c>
      <c r="M29">
        <v>2014</v>
      </c>
      <c r="N29" s="7">
        <v>42931</v>
      </c>
      <c r="O29" t="s">
        <v>53</v>
      </c>
    </row>
    <row r="30" spans="1:15" ht="12.75">
      <c r="A30" t="s">
        <v>82</v>
      </c>
      <c r="B30" t="s">
        <v>48</v>
      </c>
      <c r="C30">
        <v>12</v>
      </c>
      <c r="D30" t="s">
        <v>113</v>
      </c>
      <c r="E30" t="s">
        <v>114</v>
      </c>
      <c r="F30" t="s">
        <v>115</v>
      </c>
      <c r="J30" t="s">
        <v>0</v>
      </c>
      <c r="K30" s="7">
        <v>42931</v>
      </c>
      <c r="L30" t="s">
        <v>52</v>
      </c>
      <c r="M30">
        <v>2014</v>
      </c>
      <c r="N30" s="7">
        <v>42931</v>
      </c>
      <c r="O30" t="s">
        <v>53</v>
      </c>
    </row>
    <row r="31" spans="1:15" ht="12.75">
      <c r="A31" t="s">
        <v>116</v>
      </c>
      <c r="B31" t="s">
        <v>48</v>
      </c>
      <c r="C31">
        <v>1</v>
      </c>
      <c r="D31" t="s">
        <v>117</v>
      </c>
      <c r="E31" t="s">
        <v>118</v>
      </c>
      <c r="F31" t="s">
        <v>119</v>
      </c>
      <c r="J31" t="s">
        <v>1</v>
      </c>
      <c r="K31" s="7">
        <v>42931</v>
      </c>
      <c r="L31" t="s">
        <v>52</v>
      </c>
      <c r="M31">
        <v>2014</v>
      </c>
      <c r="N31" s="7">
        <v>42931</v>
      </c>
      <c r="O31" t="s">
        <v>53</v>
      </c>
    </row>
    <row r="32" spans="1:15" ht="12.75">
      <c r="A32" t="s">
        <v>116</v>
      </c>
      <c r="B32" t="s">
        <v>48</v>
      </c>
      <c r="C32">
        <v>2</v>
      </c>
      <c r="D32" t="s">
        <v>120</v>
      </c>
      <c r="E32" t="s">
        <v>75</v>
      </c>
      <c r="F32" t="s">
        <v>121</v>
      </c>
      <c r="J32" t="s">
        <v>0</v>
      </c>
      <c r="K32" s="7">
        <v>42931</v>
      </c>
      <c r="L32" t="s">
        <v>52</v>
      </c>
      <c r="M32">
        <v>2014</v>
      </c>
      <c r="N32" s="7">
        <v>42931</v>
      </c>
      <c r="O32" t="s">
        <v>53</v>
      </c>
    </row>
    <row r="33" spans="1:15" ht="12.75">
      <c r="A33" t="s">
        <v>116</v>
      </c>
      <c r="B33" t="s">
        <v>48</v>
      </c>
      <c r="C33">
        <v>3</v>
      </c>
      <c r="D33" t="s">
        <v>122</v>
      </c>
      <c r="E33" t="s">
        <v>123</v>
      </c>
      <c r="F33" t="s">
        <v>104</v>
      </c>
      <c r="J33" t="s">
        <v>1</v>
      </c>
      <c r="K33" s="7">
        <v>42931</v>
      </c>
      <c r="L33" t="s">
        <v>52</v>
      </c>
      <c r="M33">
        <v>2014</v>
      </c>
      <c r="N33" s="7">
        <v>42931</v>
      </c>
      <c r="O33" t="s">
        <v>53</v>
      </c>
    </row>
    <row r="34" spans="1:15" ht="12.75">
      <c r="A34" t="s">
        <v>116</v>
      </c>
      <c r="B34" t="s">
        <v>48</v>
      </c>
      <c r="C34">
        <v>4</v>
      </c>
      <c r="D34" t="s">
        <v>124</v>
      </c>
      <c r="E34" t="s">
        <v>103</v>
      </c>
      <c r="F34" t="s">
        <v>125</v>
      </c>
      <c r="J34" t="s">
        <v>0</v>
      </c>
      <c r="K34" s="7">
        <v>42931</v>
      </c>
      <c r="L34" t="s">
        <v>52</v>
      </c>
      <c r="M34">
        <v>2014</v>
      </c>
      <c r="N34" s="7">
        <v>42931</v>
      </c>
      <c r="O34" t="s">
        <v>53</v>
      </c>
    </row>
    <row r="35" spans="1:15" ht="12.75">
      <c r="A35" t="s">
        <v>116</v>
      </c>
      <c r="B35" t="s">
        <v>48</v>
      </c>
      <c r="C35">
        <v>5</v>
      </c>
      <c r="D35" t="s">
        <v>126</v>
      </c>
      <c r="E35" t="s">
        <v>123</v>
      </c>
      <c r="F35" t="s">
        <v>127</v>
      </c>
      <c r="J35" t="s">
        <v>1</v>
      </c>
      <c r="K35" s="7">
        <v>42931</v>
      </c>
      <c r="L35" t="s">
        <v>52</v>
      </c>
      <c r="M35">
        <v>2014</v>
      </c>
      <c r="N35" s="7">
        <v>42931</v>
      </c>
      <c r="O35" t="s">
        <v>53</v>
      </c>
    </row>
    <row r="36" spans="1:15" ht="12.75">
      <c r="A36" t="s">
        <v>116</v>
      </c>
      <c r="B36" t="s">
        <v>48</v>
      </c>
      <c r="C36">
        <v>6</v>
      </c>
      <c r="D36" t="s">
        <v>128</v>
      </c>
      <c r="E36" t="s">
        <v>129</v>
      </c>
      <c r="F36" t="s">
        <v>130</v>
      </c>
      <c r="J36" t="s">
        <v>0</v>
      </c>
      <c r="K36" s="7">
        <v>42931</v>
      </c>
      <c r="L36" t="s">
        <v>52</v>
      </c>
      <c r="M36">
        <v>2014</v>
      </c>
      <c r="N36" s="7">
        <v>42931</v>
      </c>
      <c r="O36" t="s">
        <v>53</v>
      </c>
    </row>
    <row r="37" spans="1:15" ht="12.75">
      <c r="A37" t="s">
        <v>116</v>
      </c>
      <c r="B37" t="s">
        <v>48</v>
      </c>
      <c r="C37">
        <v>7</v>
      </c>
      <c r="D37" t="s">
        <v>131</v>
      </c>
      <c r="E37" t="s">
        <v>132</v>
      </c>
      <c r="F37" t="s">
        <v>133</v>
      </c>
      <c r="J37" t="s">
        <v>1</v>
      </c>
      <c r="K37" s="7">
        <v>42931</v>
      </c>
      <c r="L37" t="s">
        <v>52</v>
      </c>
      <c r="M37">
        <v>2014</v>
      </c>
      <c r="N37" s="7">
        <v>42931</v>
      </c>
      <c r="O37" t="s">
        <v>53</v>
      </c>
    </row>
    <row r="38" spans="1:15" ht="12.75">
      <c r="A38" t="s">
        <v>116</v>
      </c>
      <c r="B38" t="s">
        <v>48</v>
      </c>
      <c r="C38">
        <v>8</v>
      </c>
      <c r="D38" t="s">
        <v>134</v>
      </c>
      <c r="E38" t="s">
        <v>135</v>
      </c>
      <c r="F38" t="s">
        <v>136</v>
      </c>
      <c r="J38" t="s">
        <v>0</v>
      </c>
      <c r="K38" s="7">
        <v>42931</v>
      </c>
      <c r="L38" t="s">
        <v>52</v>
      </c>
      <c r="M38">
        <v>2014</v>
      </c>
      <c r="N38" s="7">
        <v>42931</v>
      </c>
      <c r="O38" t="s">
        <v>53</v>
      </c>
    </row>
    <row r="39" spans="1:15" ht="12.75">
      <c r="A39" t="s">
        <v>137</v>
      </c>
      <c r="B39" t="s">
        <v>48</v>
      </c>
      <c r="C39">
        <v>1</v>
      </c>
      <c r="D39" t="s">
        <v>138</v>
      </c>
      <c r="E39" t="s">
        <v>139</v>
      </c>
      <c r="F39" t="s">
        <v>62</v>
      </c>
      <c r="J39" t="s">
        <v>1</v>
      </c>
      <c r="K39" s="7">
        <v>42931</v>
      </c>
      <c r="L39" t="s">
        <v>52</v>
      </c>
      <c r="M39">
        <v>2014</v>
      </c>
      <c r="N39" s="7">
        <v>42931</v>
      </c>
      <c r="O39" t="s">
        <v>53</v>
      </c>
    </row>
    <row r="40" spans="1:15" ht="12.75">
      <c r="A40" t="s">
        <v>137</v>
      </c>
      <c r="B40" t="s">
        <v>48</v>
      </c>
      <c r="C40">
        <v>2</v>
      </c>
      <c r="D40" t="s">
        <v>140</v>
      </c>
      <c r="E40" t="s">
        <v>141</v>
      </c>
      <c r="F40" t="s">
        <v>59</v>
      </c>
      <c r="J40" t="s">
        <v>0</v>
      </c>
      <c r="K40" s="7">
        <v>42931</v>
      </c>
      <c r="L40" t="s">
        <v>52</v>
      </c>
      <c r="M40">
        <v>2014</v>
      </c>
      <c r="N40" s="7">
        <v>42931</v>
      </c>
      <c r="O40" t="s">
        <v>53</v>
      </c>
    </row>
    <row r="41" spans="1:15" ht="12.75">
      <c r="A41" t="s">
        <v>137</v>
      </c>
      <c r="B41" t="s">
        <v>48</v>
      </c>
      <c r="C41">
        <v>3</v>
      </c>
      <c r="D41" t="s">
        <v>142</v>
      </c>
      <c r="E41" t="s">
        <v>78</v>
      </c>
      <c r="F41" t="s">
        <v>143</v>
      </c>
      <c r="J41" t="s">
        <v>1</v>
      </c>
      <c r="K41" s="7">
        <v>42931</v>
      </c>
      <c r="L41" t="s">
        <v>52</v>
      </c>
      <c r="M41">
        <v>2014</v>
      </c>
      <c r="N41" s="7">
        <v>42931</v>
      </c>
      <c r="O41" t="s">
        <v>53</v>
      </c>
    </row>
    <row r="42" spans="1:15" ht="12.75">
      <c r="A42" t="s">
        <v>137</v>
      </c>
      <c r="B42" t="s">
        <v>48</v>
      </c>
      <c r="C42">
        <v>4</v>
      </c>
      <c r="D42" t="s">
        <v>144</v>
      </c>
      <c r="E42" t="s">
        <v>136</v>
      </c>
      <c r="F42" t="s">
        <v>145</v>
      </c>
      <c r="J42" t="s">
        <v>0</v>
      </c>
      <c r="K42" s="7">
        <v>42931</v>
      </c>
      <c r="L42" t="s">
        <v>52</v>
      </c>
      <c r="M42">
        <v>2014</v>
      </c>
      <c r="N42" s="7">
        <v>42931</v>
      </c>
      <c r="O42" t="s">
        <v>53</v>
      </c>
    </row>
    <row r="43" spans="1:15" ht="12.75">
      <c r="A43" t="s">
        <v>137</v>
      </c>
      <c r="B43" t="s">
        <v>48</v>
      </c>
      <c r="C43">
        <v>5</v>
      </c>
      <c r="D43" t="s">
        <v>146</v>
      </c>
      <c r="E43" t="s">
        <v>147</v>
      </c>
      <c r="F43" t="s">
        <v>148</v>
      </c>
      <c r="J43" t="s">
        <v>1</v>
      </c>
      <c r="K43" s="7">
        <v>42931</v>
      </c>
      <c r="L43" t="s">
        <v>52</v>
      </c>
      <c r="M43">
        <v>2014</v>
      </c>
      <c r="N43" s="7">
        <v>42931</v>
      </c>
      <c r="O43" t="s">
        <v>53</v>
      </c>
    </row>
    <row r="44" spans="1:15" ht="12.75">
      <c r="A44" t="s">
        <v>137</v>
      </c>
      <c r="B44" t="s">
        <v>48</v>
      </c>
      <c r="C44">
        <v>6</v>
      </c>
      <c r="D44" t="s">
        <v>149</v>
      </c>
      <c r="E44" t="s">
        <v>150</v>
      </c>
      <c r="F44" t="s">
        <v>110</v>
      </c>
      <c r="J44" t="s">
        <v>0</v>
      </c>
      <c r="K44" s="7">
        <v>42931</v>
      </c>
      <c r="L44" t="s">
        <v>52</v>
      </c>
      <c r="M44">
        <v>2014</v>
      </c>
      <c r="N44" s="7">
        <v>42931</v>
      </c>
      <c r="O44" t="s">
        <v>53</v>
      </c>
    </row>
    <row r="45" spans="1:15" ht="12.75">
      <c r="A45" t="s">
        <v>137</v>
      </c>
      <c r="B45" t="s">
        <v>48</v>
      </c>
      <c r="C45">
        <v>7</v>
      </c>
      <c r="D45" t="s">
        <v>151</v>
      </c>
      <c r="E45" t="s">
        <v>152</v>
      </c>
      <c r="F45" t="s">
        <v>153</v>
      </c>
      <c r="J45" t="s">
        <v>1</v>
      </c>
      <c r="K45" s="7">
        <v>42931</v>
      </c>
      <c r="L45" t="s">
        <v>52</v>
      </c>
      <c r="M45">
        <v>2014</v>
      </c>
      <c r="N45" s="7">
        <v>42931</v>
      </c>
      <c r="O45" t="s">
        <v>53</v>
      </c>
    </row>
    <row r="46" spans="1:15" ht="12.75">
      <c r="A46" t="s">
        <v>137</v>
      </c>
      <c r="B46" t="s">
        <v>48</v>
      </c>
      <c r="C46">
        <v>8</v>
      </c>
      <c r="D46" t="s">
        <v>154</v>
      </c>
      <c r="E46" t="s">
        <v>155</v>
      </c>
      <c r="F46" t="s">
        <v>55</v>
      </c>
      <c r="J46" t="s">
        <v>0</v>
      </c>
      <c r="K46" s="7">
        <v>42931</v>
      </c>
      <c r="L46" t="s">
        <v>52</v>
      </c>
      <c r="M46">
        <v>2014</v>
      </c>
      <c r="N46" s="7">
        <v>42931</v>
      </c>
      <c r="O46" t="s">
        <v>53</v>
      </c>
    </row>
    <row r="47" spans="1:15" ht="12.75">
      <c r="A47" t="s">
        <v>137</v>
      </c>
      <c r="B47" t="s">
        <v>48</v>
      </c>
      <c r="C47">
        <v>9</v>
      </c>
      <c r="D47" t="s">
        <v>156</v>
      </c>
      <c r="E47" t="s">
        <v>157</v>
      </c>
      <c r="F47" t="s">
        <v>76</v>
      </c>
      <c r="J47" t="s">
        <v>1</v>
      </c>
      <c r="K47" s="7">
        <v>42931</v>
      </c>
      <c r="L47" t="s">
        <v>52</v>
      </c>
      <c r="M47">
        <v>2014</v>
      </c>
      <c r="N47" s="7">
        <v>42931</v>
      </c>
      <c r="O47" t="s">
        <v>53</v>
      </c>
    </row>
    <row r="48" spans="1:15" ht="12.75">
      <c r="A48" t="s">
        <v>137</v>
      </c>
      <c r="B48" t="s">
        <v>48</v>
      </c>
      <c r="C48">
        <v>10</v>
      </c>
      <c r="D48" t="s">
        <v>158</v>
      </c>
      <c r="E48" t="s">
        <v>159</v>
      </c>
      <c r="F48" t="s">
        <v>155</v>
      </c>
      <c r="J48" t="s">
        <v>0</v>
      </c>
      <c r="K48" s="7">
        <v>42931</v>
      </c>
      <c r="L48" t="s">
        <v>52</v>
      </c>
      <c r="M48">
        <v>2014</v>
      </c>
      <c r="N48" s="7">
        <v>42931</v>
      </c>
      <c r="O48" t="s">
        <v>53</v>
      </c>
    </row>
    <row r="49" spans="1:15" ht="12.75">
      <c r="A49" t="s">
        <v>137</v>
      </c>
      <c r="B49" t="s">
        <v>48</v>
      </c>
      <c r="C49">
        <v>11</v>
      </c>
      <c r="D49" t="s">
        <v>160</v>
      </c>
      <c r="E49" t="s">
        <v>161</v>
      </c>
      <c r="F49" t="s">
        <v>162</v>
      </c>
      <c r="J49" t="s">
        <v>1</v>
      </c>
      <c r="K49" s="7">
        <v>42931</v>
      </c>
      <c r="L49" t="s">
        <v>52</v>
      </c>
      <c r="M49">
        <v>2014</v>
      </c>
      <c r="N49" s="7">
        <v>42931</v>
      </c>
      <c r="O49" t="s">
        <v>53</v>
      </c>
    </row>
    <row r="50" spans="1:15" ht="12.75">
      <c r="A50" t="s">
        <v>137</v>
      </c>
      <c r="B50" t="s">
        <v>48</v>
      </c>
      <c r="C50">
        <v>12</v>
      </c>
      <c r="D50" t="s">
        <v>163</v>
      </c>
      <c r="E50" t="s">
        <v>164</v>
      </c>
      <c r="F50" t="s">
        <v>165</v>
      </c>
      <c r="J50" t="s">
        <v>0</v>
      </c>
      <c r="K50" s="7">
        <v>42931</v>
      </c>
      <c r="L50" t="s">
        <v>52</v>
      </c>
      <c r="M50">
        <v>2014</v>
      </c>
      <c r="N50" s="7">
        <v>42931</v>
      </c>
      <c r="O50" t="s">
        <v>53</v>
      </c>
    </row>
    <row r="51" spans="1:15" ht="12.75">
      <c r="A51" t="s">
        <v>166</v>
      </c>
      <c r="B51" t="s">
        <v>48</v>
      </c>
      <c r="C51">
        <v>1</v>
      </c>
      <c r="D51" t="s">
        <v>167</v>
      </c>
      <c r="E51" t="s">
        <v>168</v>
      </c>
      <c r="F51" t="s">
        <v>169</v>
      </c>
      <c r="J51" t="s">
        <v>1</v>
      </c>
      <c r="K51" s="7">
        <v>42931</v>
      </c>
      <c r="L51" t="s">
        <v>52</v>
      </c>
      <c r="M51">
        <v>2014</v>
      </c>
      <c r="N51" s="7">
        <v>42931</v>
      </c>
      <c r="O51" t="s">
        <v>53</v>
      </c>
    </row>
    <row r="52" spans="1:15" ht="12.75">
      <c r="A52" t="s">
        <v>166</v>
      </c>
      <c r="B52" t="s">
        <v>48</v>
      </c>
      <c r="C52">
        <v>2</v>
      </c>
      <c r="D52" t="s">
        <v>170</v>
      </c>
      <c r="E52" t="s">
        <v>171</v>
      </c>
      <c r="F52" t="s">
        <v>172</v>
      </c>
      <c r="J52" t="s">
        <v>0</v>
      </c>
      <c r="K52" s="7">
        <v>42931</v>
      </c>
      <c r="L52" t="s">
        <v>52</v>
      </c>
      <c r="M52">
        <v>2014</v>
      </c>
      <c r="N52" s="7">
        <v>42931</v>
      </c>
      <c r="O52" t="s">
        <v>53</v>
      </c>
    </row>
    <row r="53" spans="1:15" ht="12.75">
      <c r="A53" t="s">
        <v>166</v>
      </c>
      <c r="B53" t="s">
        <v>48</v>
      </c>
      <c r="C53">
        <v>3</v>
      </c>
      <c r="D53" t="s">
        <v>173</v>
      </c>
      <c r="E53" t="s">
        <v>174</v>
      </c>
      <c r="F53" t="s">
        <v>175</v>
      </c>
      <c r="J53" t="s">
        <v>1</v>
      </c>
      <c r="K53" s="7">
        <v>42931</v>
      </c>
      <c r="L53" t="s">
        <v>52</v>
      </c>
      <c r="M53">
        <v>2014</v>
      </c>
      <c r="N53" s="7">
        <v>42931</v>
      </c>
      <c r="O53" t="s">
        <v>53</v>
      </c>
    </row>
    <row r="54" spans="1:15" ht="12.75">
      <c r="A54" t="s">
        <v>166</v>
      </c>
      <c r="B54" t="s">
        <v>48</v>
      </c>
      <c r="C54">
        <v>4</v>
      </c>
      <c r="D54" t="s">
        <v>176</v>
      </c>
      <c r="E54" t="s">
        <v>177</v>
      </c>
      <c r="F54" t="s">
        <v>178</v>
      </c>
      <c r="J54" t="s">
        <v>0</v>
      </c>
      <c r="K54" s="7">
        <v>42931</v>
      </c>
      <c r="L54" t="s">
        <v>52</v>
      </c>
      <c r="M54">
        <v>2014</v>
      </c>
      <c r="N54" s="7">
        <v>42931</v>
      </c>
      <c r="O54" t="s">
        <v>53</v>
      </c>
    </row>
    <row r="55" spans="1:15" ht="12.75">
      <c r="A55" t="s">
        <v>166</v>
      </c>
      <c r="B55" t="s">
        <v>48</v>
      </c>
      <c r="C55">
        <v>5</v>
      </c>
      <c r="D55" t="s">
        <v>179</v>
      </c>
      <c r="E55" t="s">
        <v>180</v>
      </c>
      <c r="F55" t="s">
        <v>181</v>
      </c>
      <c r="J55" t="s">
        <v>1</v>
      </c>
      <c r="K55" s="7">
        <v>42931</v>
      </c>
      <c r="L55" t="s">
        <v>52</v>
      </c>
      <c r="M55">
        <v>2014</v>
      </c>
      <c r="N55" s="7">
        <v>42931</v>
      </c>
      <c r="O55" t="s">
        <v>53</v>
      </c>
    </row>
    <row r="56" spans="1:15" ht="12.75">
      <c r="A56" t="s">
        <v>166</v>
      </c>
      <c r="B56" t="s">
        <v>48</v>
      </c>
      <c r="C56">
        <v>6</v>
      </c>
      <c r="D56" t="s">
        <v>182</v>
      </c>
      <c r="E56" t="s">
        <v>183</v>
      </c>
      <c r="F56" t="s">
        <v>184</v>
      </c>
      <c r="J56" t="s">
        <v>0</v>
      </c>
      <c r="K56" s="7">
        <v>42931</v>
      </c>
      <c r="L56" t="s">
        <v>52</v>
      </c>
      <c r="M56">
        <v>2014</v>
      </c>
      <c r="N56" s="7">
        <v>42931</v>
      </c>
      <c r="O56" t="s">
        <v>53</v>
      </c>
    </row>
    <row r="57" spans="1:15" ht="12.75">
      <c r="A57" t="s">
        <v>166</v>
      </c>
      <c r="B57" t="s">
        <v>48</v>
      </c>
      <c r="C57">
        <v>7</v>
      </c>
      <c r="D57" t="s">
        <v>185</v>
      </c>
      <c r="E57" t="s">
        <v>103</v>
      </c>
      <c r="F57" t="s">
        <v>186</v>
      </c>
      <c r="J57" t="s">
        <v>1</v>
      </c>
      <c r="K57" s="7">
        <v>42931</v>
      </c>
      <c r="L57" t="s">
        <v>52</v>
      </c>
      <c r="M57">
        <v>2014</v>
      </c>
      <c r="N57" s="7">
        <v>42931</v>
      </c>
      <c r="O57" t="s">
        <v>53</v>
      </c>
    </row>
    <row r="58" spans="1:15" ht="12.75">
      <c r="A58" t="s">
        <v>166</v>
      </c>
      <c r="B58" t="s">
        <v>48</v>
      </c>
      <c r="C58">
        <v>8</v>
      </c>
      <c r="D58" t="s">
        <v>187</v>
      </c>
      <c r="E58" t="s">
        <v>50</v>
      </c>
      <c r="F58" t="s">
        <v>188</v>
      </c>
      <c r="J58" t="s">
        <v>0</v>
      </c>
      <c r="K58" s="7">
        <v>42931</v>
      </c>
      <c r="L58" t="s">
        <v>52</v>
      </c>
      <c r="M58">
        <v>2014</v>
      </c>
      <c r="N58" s="7">
        <v>42931</v>
      </c>
      <c r="O58" t="s">
        <v>53</v>
      </c>
    </row>
    <row r="59" spans="1:15" ht="12.75">
      <c r="A59" t="s">
        <v>166</v>
      </c>
      <c r="B59" t="s">
        <v>48</v>
      </c>
      <c r="C59">
        <v>9</v>
      </c>
      <c r="D59" t="s">
        <v>189</v>
      </c>
      <c r="E59" t="s">
        <v>190</v>
      </c>
      <c r="F59" t="s">
        <v>191</v>
      </c>
      <c r="J59" t="s">
        <v>1</v>
      </c>
      <c r="K59" s="7">
        <v>42931</v>
      </c>
      <c r="L59" t="s">
        <v>52</v>
      </c>
      <c r="M59">
        <v>2014</v>
      </c>
      <c r="N59" s="7">
        <v>42931</v>
      </c>
      <c r="O59" t="s">
        <v>53</v>
      </c>
    </row>
    <row r="60" spans="1:15" ht="12.75">
      <c r="A60" t="s">
        <v>166</v>
      </c>
      <c r="B60" t="s">
        <v>48</v>
      </c>
      <c r="C60">
        <v>10</v>
      </c>
      <c r="D60" t="s">
        <v>192</v>
      </c>
      <c r="E60" t="s">
        <v>193</v>
      </c>
      <c r="F60" t="s">
        <v>101</v>
      </c>
      <c r="J60" t="s">
        <v>0</v>
      </c>
      <c r="K60" s="7">
        <v>42931</v>
      </c>
      <c r="L60" t="s">
        <v>52</v>
      </c>
      <c r="M60">
        <v>2014</v>
      </c>
      <c r="N60" s="7">
        <v>42931</v>
      </c>
      <c r="O60" t="s">
        <v>53</v>
      </c>
    </row>
    <row r="61" spans="1:15" ht="12.75">
      <c r="A61" t="s">
        <v>166</v>
      </c>
      <c r="B61" t="s">
        <v>48</v>
      </c>
      <c r="C61">
        <v>11</v>
      </c>
      <c r="D61" t="s">
        <v>194</v>
      </c>
      <c r="E61" t="s">
        <v>136</v>
      </c>
      <c r="F61" t="s">
        <v>195</v>
      </c>
      <c r="J61" t="s">
        <v>1</v>
      </c>
      <c r="K61" s="7">
        <v>42931</v>
      </c>
      <c r="L61" t="s">
        <v>52</v>
      </c>
      <c r="M61">
        <v>2014</v>
      </c>
      <c r="N61" s="7">
        <v>42931</v>
      </c>
      <c r="O61" t="s">
        <v>53</v>
      </c>
    </row>
    <row r="62" spans="1:15" ht="12.75">
      <c r="A62" t="s">
        <v>166</v>
      </c>
      <c r="B62" t="s">
        <v>48</v>
      </c>
      <c r="C62">
        <v>12</v>
      </c>
      <c r="D62" t="s">
        <v>197</v>
      </c>
      <c r="E62" t="s">
        <v>196</v>
      </c>
      <c r="F62" t="s">
        <v>183</v>
      </c>
      <c r="J62" t="s">
        <v>0</v>
      </c>
      <c r="K62" s="7">
        <v>42931</v>
      </c>
      <c r="L62" t="s">
        <v>52</v>
      </c>
      <c r="M62">
        <v>2014</v>
      </c>
      <c r="N62" s="7">
        <v>42931</v>
      </c>
      <c r="O62" t="s">
        <v>53</v>
      </c>
    </row>
    <row r="63" spans="1:14" ht="12.75">
      <c r="A63" t="s">
        <v>47</v>
      </c>
      <c r="B63" t="s">
        <v>48</v>
      </c>
      <c r="C63">
        <v>1</v>
      </c>
      <c r="D63" s="3" t="s">
        <v>198</v>
      </c>
      <c r="E63" s="3" t="s">
        <v>199</v>
      </c>
      <c r="F63" s="3" t="s">
        <v>200</v>
      </c>
      <c r="G63" s="3" t="s">
        <v>232</v>
      </c>
      <c r="H63" s="3" t="s">
        <v>233</v>
      </c>
      <c r="I63" s="3" t="s">
        <v>212</v>
      </c>
      <c r="J63" s="4" t="s">
        <v>1</v>
      </c>
      <c r="K63" s="7">
        <v>42931</v>
      </c>
      <c r="L63" t="s">
        <v>52</v>
      </c>
      <c r="M63">
        <v>2017</v>
      </c>
      <c r="N63" s="7">
        <v>42931</v>
      </c>
    </row>
    <row r="64" spans="1:14" ht="12.75">
      <c r="A64" t="s">
        <v>47</v>
      </c>
      <c r="B64" t="s">
        <v>48</v>
      </c>
      <c r="C64">
        <v>2</v>
      </c>
      <c r="D64" s="3" t="s">
        <v>201</v>
      </c>
      <c r="E64" s="3" t="s">
        <v>202</v>
      </c>
      <c r="F64" s="3" t="s">
        <v>203</v>
      </c>
      <c r="G64" s="3" t="s">
        <v>234</v>
      </c>
      <c r="H64" s="3" t="s">
        <v>235</v>
      </c>
      <c r="I64" s="3" t="s">
        <v>236</v>
      </c>
      <c r="J64" s="4" t="s">
        <v>0</v>
      </c>
      <c r="K64" s="7">
        <v>42931</v>
      </c>
      <c r="L64" t="s">
        <v>52</v>
      </c>
      <c r="M64">
        <v>2017</v>
      </c>
      <c r="N64" s="7">
        <v>42931</v>
      </c>
    </row>
    <row r="65" spans="1:14" ht="12.75">
      <c r="A65" t="s">
        <v>47</v>
      </c>
      <c r="B65" t="s">
        <v>48</v>
      </c>
      <c r="C65">
        <v>3</v>
      </c>
      <c r="D65" s="3" t="s">
        <v>204</v>
      </c>
      <c r="E65" s="3" t="s">
        <v>205</v>
      </c>
      <c r="F65" s="3" t="s">
        <v>206</v>
      </c>
      <c r="G65" s="3" t="s">
        <v>237</v>
      </c>
      <c r="H65" s="3" t="s">
        <v>238</v>
      </c>
      <c r="I65" s="3" t="s">
        <v>227</v>
      </c>
      <c r="J65" s="4" t="s">
        <v>1</v>
      </c>
      <c r="K65" s="7">
        <v>42931</v>
      </c>
      <c r="L65" t="s">
        <v>52</v>
      </c>
      <c r="M65">
        <v>2017</v>
      </c>
      <c r="N65" s="7">
        <v>42931</v>
      </c>
    </row>
    <row r="66" spans="1:14" ht="12.75">
      <c r="A66" t="s">
        <v>47</v>
      </c>
      <c r="B66" t="s">
        <v>48</v>
      </c>
      <c r="C66">
        <v>4</v>
      </c>
      <c r="D66" s="3" t="s">
        <v>207</v>
      </c>
      <c r="E66" s="3" t="s">
        <v>208</v>
      </c>
      <c r="F66" s="3" t="s">
        <v>209</v>
      </c>
      <c r="G66" s="3" t="s">
        <v>239</v>
      </c>
      <c r="H66" s="3" t="s">
        <v>240</v>
      </c>
      <c r="I66" s="3" t="s">
        <v>241</v>
      </c>
      <c r="J66" s="4" t="s">
        <v>0</v>
      </c>
      <c r="K66" s="7">
        <v>42931</v>
      </c>
      <c r="L66" t="s">
        <v>52</v>
      </c>
      <c r="M66">
        <v>2017</v>
      </c>
      <c r="N66" s="7">
        <v>42931</v>
      </c>
    </row>
    <row r="67" spans="1:14" ht="12.75">
      <c r="A67" t="s">
        <v>47</v>
      </c>
      <c r="B67" t="s">
        <v>48</v>
      </c>
      <c r="C67">
        <v>5</v>
      </c>
      <c r="D67" s="3" t="s">
        <v>210</v>
      </c>
      <c r="E67" s="3" t="s">
        <v>211</v>
      </c>
      <c r="F67" s="3" t="s">
        <v>212</v>
      </c>
      <c r="G67" s="3" t="s">
        <v>242</v>
      </c>
      <c r="H67" s="3" t="s">
        <v>240</v>
      </c>
      <c r="I67" s="3" t="s">
        <v>243</v>
      </c>
      <c r="J67" s="4" t="s">
        <v>0</v>
      </c>
      <c r="K67" s="7">
        <v>42931</v>
      </c>
      <c r="L67" t="s">
        <v>52</v>
      </c>
      <c r="M67">
        <v>2017</v>
      </c>
      <c r="N67" s="7">
        <v>42931</v>
      </c>
    </row>
    <row r="68" spans="1:14" ht="12.75">
      <c r="A68" t="s">
        <v>47</v>
      </c>
      <c r="B68" t="s">
        <v>48</v>
      </c>
      <c r="C68">
        <v>6</v>
      </c>
      <c r="D68" s="3" t="s">
        <v>213</v>
      </c>
      <c r="E68" s="3" t="s">
        <v>214</v>
      </c>
      <c r="F68" s="3" t="s">
        <v>215</v>
      </c>
      <c r="G68" s="3" t="s">
        <v>244</v>
      </c>
      <c r="H68" s="3" t="s">
        <v>219</v>
      </c>
      <c r="I68" s="3" t="s">
        <v>211</v>
      </c>
      <c r="J68" s="4" t="s">
        <v>0</v>
      </c>
      <c r="K68" s="7">
        <v>42931</v>
      </c>
      <c r="L68" t="s">
        <v>52</v>
      </c>
      <c r="M68">
        <v>2017</v>
      </c>
      <c r="N68" s="7">
        <v>42931</v>
      </c>
    </row>
    <row r="69" spans="1:14" ht="12.75">
      <c r="A69" t="s">
        <v>47</v>
      </c>
      <c r="B69" t="s">
        <v>48</v>
      </c>
      <c r="C69">
        <v>7</v>
      </c>
      <c r="D69" s="3" t="s">
        <v>216</v>
      </c>
      <c r="E69" s="3" t="s">
        <v>200</v>
      </c>
      <c r="F69" s="3" t="s">
        <v>217</v>
      </c>
      <c r="G69" s="3" t="s">
        <v>245</v>
      </c>
      <c r="H69" s="3" t="s">
        <v>246</v>
      </c>
      <c r="I69" s="3" t="s">
        <v>247</v>
      </c>
      <c r="J69" s="4" t="s">
        <v>1</v>
      </c>
      <c r="K69" s="7">
        <v>42931</v>
      </c>
      <c r="L69" t="s">
        <v>52</v>
      </c>
      <c r="M69">
        <v>2017</v>
      </c>
      <c r="N69" s="7">
        <v>42931</v>
      </c>
    </row>
    <row r="70" spans="1:14" ht="12.75">
      <c r="A70" t="s">
        <v>47</v>
      </c>
      <c r="B70" t="s">
        <v>48</v>
      </c>
      <c r="C70">
        <v>8</v>
      </c>
      <c r="D70" s="3" t="s">
        <v>218</v>
      </c>
      <c r="E70" s="3" t="s">
        <v>219</v>
      </c>
      <c r="F70" s="3" t="s">
        <v>220</v>
      </c>
      <c r="G70" s="3" t="s">
        <v>248</v>
      </c>
      <c r="H70" s="3" t="s">
        <v>249</v>
      </c>
      <c r="I70" s="3" t="s">
        <v>250</v>
      </c>
      <c r="J70" s="4" t="s">
        <v>0</v>
      </c>
      <c r="K70" s="7">
        <v>42931</v>
      </c>
      <c r="L70" t="s">
        <v>52</v>
      </c>
      <c r="M70">
        <v>2017</v>
      </c>
      <c r="N70" s="7">
        <v>42931</v>
      </c>
    </row>
    <row r="71" spans="1:14" ht="12.75">
      <c r="A71" t="s">
        <v>47</v>
      </c>
      <c r="B71" t="s">
        <v>48</v>
      </c>
      <c r="C71">
        <v>9</v>
      </c>
      <c r="D71" s="3" t="s">
        <v>221</v>
      </c>
      <c r="E71" s="3" t="s">
        <v>222</v>
      </c>
      <c r="F71" s="3" t="s">
        <v>223</v>
      </c>
      <c r="G71" s="3" t="s">
        <v>251</v>
      </c>
      <c r="H71" s="3" t="s">
        <v>252</v>
      </c>
      <c r="I71" s="3" t="s">
        <v>253</v>
      </c>
      <c r="J71" s="4" t="s">
        <v>1</v>
      </c>
      <c r="K71" s="7">
        <v>42931</v>
      </c>
      <c r="L71" t="s">
        <v>52</v>
      </c>
      <c r="M71">
        <v>2017</v>
      </c>
      <c r="N71" s="7">
        <v>42931</v>
      </c>
    </row>
    <row r="72" spans="1:14" ht="12.75">
      <c r="A72" t="s">
        <v>47</v>
      </c>
      <c r="B72" t="s">
        <v>48</v>
      </c>
      <c r="C72">
        <v>10</v>
      </c>
      <c r="D72" s="3" t="s">
        <v>224</v>
      </c>
      <c r="E72" s="3" t="s">
        <v>211</v>
      </c>
      <c r="F72" s="3" t="s">
        <v>225</v>
      </c>
      <c r="G72" s="3" t="s">
        <v>254</v>
      </c>
      <c r="H72" s="3" t="s">
        <v>255</v>
      </c>
      <c r="I72" s="3" t="s">
        <v>256</v>
      </c>
      <c r="J72" s="4" t="s">
        <v>0</v>
      </c>
      <c r="K72" s="7">
        <v>42931</v>
      </c>
      <c r="L72" t="s">
        <v>52</v>
      </c>
      <c r="M72">
        <v>2017</v>
      </c>
      <c r="N72" s="7">
        <v>42931</v>
      </c>
    </row>
    <row r="73" spans="1:14" ht="12.75">
      <c r="A73" t="s">
        <v>47</v>
      </c>
      <c r="B73" t="s">
        <v>48</v>
      </c>
      <c r="C73">
        <v>11</v>
      </c>
      <c r="D73" s="3" t="s">
        <v>226</v>
      </c>
      <c r="E73" s="3" t="s">
        <v>227</v>
      </c>
      <c r="F73" s="3" t="s">
        <v>228</v>
      </c>
      <c r="G73" s="3" t="s">
        <v>257</v>
      </c>
      <c r="H73" s="3" t="s">
        <v>258</v>
      </c>
      <c r="I73" s="3" t="s">
        <v>208</v>
      </c>
      <c r="J73" s="4" t="s">
        <v>1</v>
      </c>
      <c r="K73" s="7">
        <v>42931</v>
      </c>
      <c r="L73" t="s">
        <v>52</v>
      </c>
      <c r="M73">
        <v>2017</v>
      </c>
      <c r="N73" s="7">
        <v>42931</v>
      </c>
    </row>
    <row r="74" spans="1:14" ht="12.75">
      <c r="A74" t="s">
        <v>47</v>
      </c>
      <c r="B74" t="s">
        <v>48</v>
      </c>
      <c r="C74">
        <v>12</v>
      </c>
      <c r="D74" s="3" t="s">
        <v>229</v>
      </c>
      <c r="E74" s="3" t="s">
        <v>230</v>
      </c>
      <c r="F74" s="3" t="s">
        <v>231</v>
      </c>
      <c r="G74" s="3" t="s">
        <v>259</v>
      </c>
      <c r="H74" s="3" t="s">
        <v>205</v>
      </c>
      <c r="I74" s="3" t="s">
        <v>260</v>
      </c>
      <c r="J74" s="4" t="s">
        <v>0</v>
      </c>
      <c r="K74" s="7">
        <v>42931</v>
      </c>
      <c r="L74" t="s">
        <v>52</v>
      </c>
      <c r="M74">
        <v>2017</v>
      </c>
      <c r="N74" s="7">
        <v>42931</v>
      </c>
    </row>
    <row r="75" spans="1:14" ht="12.75">
      <c r="A75" t="s">
        <v>358</v>
      </c>
      <c r="B75" t="s">
        <v>48</v>
      </c>
      <c r="C75">
        <v>1</v>
      </c>
      <c r="D75" s="3" t="s">
        <v>261</v>
      </c>
      <c r="E75" s="3" t="s">
        <v>273</v>
      </c>
      <c r="F75" s="3" t="s">
        <v>274</v>
      </c>
      <c r="G75" s="3" t="s">
        <v>275</v>
      </c>
      <c r="H75" s="3" t="s">
        <v>247</v>
      </c>
      <c r="I75" s="3" t="s">
        <v>276</v>
      </c>
      <c r="J75" s="4" t="s">
        <v>1</v>
      </c>
      <c r="K75" s="7">
        <v>42931</v>
      </c>
      <c r="L75" t="s">
        <v>52</v>
      </c>
      <c r="M75">
        <v>2017</v>
      </c>
      <c r="N75" s="7">
        <v>42931</v>
      </c>
    </row>
    <row r="76" spans="1:14" ht="12.75">
      <c r="A76" t="s">
        <v>358</v>
      </c>
      <c r="B76" t="s">
        <v>48</v>
      </c>
      <c r="C76">
        <v>2</v>
      </c>
      <c r="D76" s="3" t="s">
        <v>262</v>
      </c>
      <c r="E76" s="3" t="s">
        <v>277</v>
      </c>
      <c r="F76" s="3" t="s">
        <v>278</v>
      </c>
      <c r="G76" s="3" t="s">
        <v>279</v>
      </c>
      <c r="H76" s="3" t="s">
        <v>227</v>
      </c>
      <c r="I76" s="3" t="s">
        <v>208</v>
      </c>
      <c r="J76" s="4" t="s">
        <v>0</v>
      </c>
      <c r="K76" s="7">
        <v>42931</v>
      </c>
      <c r="L76" t="s">
        <v>52</v>
      </c>
      <c r="M76">
        <v>2017</v>
      </c>
      <c r="N76" s="7">
        <v>42931</v>
      </c>
    </row>
    <row r="77" spans="1:14" ht="12.75">
      <c r="A77" t="s">
        <v>358</v>
      </c>
      <c r="B77" t="s">
        <v>48</v>
      </c>
      <c r="C77">
        <v>3</v>
      </c>
      <c r="D77" s="3" t="s">
        <v>263</v>
      </c>
      <c r="E77" s="3" t="s">
        <v>280</v>
      </c>
      <c r="F77" s="3" t="s">
        <v>281</v>
      </c>
      <c r="G77" s="3" t="s">
        <v>282</v>
      </c>
      <c r="H77" s="3" t="s">
        <v>276</v>
      </c>
      <c r="I77" s="3" t="s">
        <v>208</v>
      </c>
      <c r="J77" s="4" t="s">
        <v>1</v>
      </c>
      <c r="K77" s="7">
        <v>42931</v>
      </c>
      <c r="L77" t="s">
        <v>52</v>
      </c>
      <c r="M77">
        <v>2017</v>
      </c>
      <c r="N77" s="7">
        <v>42931</v>
      </c>
    </row>
    <row r="78" spans="1:14" ht="12.75">
      <c r="A78" t="s">
        <v>358</v>
      </c>
      <c r="B78" t="s">
        <v>48</v>
      </c>
      <c r="C78">
        <v>4</v>
      </c>
      <c r="D78" s="3" t="s">
        <v>264</v>
      </c>
      <c r="E78" s="3" t="s">
        <v>283</v>
      </c>
      <c r="F78" s="3" t="s">
        <v>284</v>
      </c>
      <c r="G78" s="3" t="s">
        <v>266</v>
      </c>
      <c r="H78" s="3" t="s">
        <v>285</v>
      </c>
      <c r="I78" s="3" t="s">
        <v>286</v>
      </c>
      <c r="J78" s="4" t="s">
        <v>0</v>
      </c>
      <c r="K78" s="7">
        <v>42931</v>
      </c>
      <c r="L78" t="s">
        <v>52</v>
      </c>
      <c r="M78">
        <v>2017</v>
      </c>
      <c r="N78" s="7">
        <v>42931</v>
      </c>
    </row>
    <row r="79" spans="1:14" ht="12.75">
      <c r="A79" t="s">
        <v>358</v>
      </c>
      <c r="B79" t="s">
        <v>48</v>
      </c>
      <c r="C79">
        <v>5</v>
      </c>
      <c r="D79" s="3" t="s">
        <v>265</v>
      </c>
      <c r="E79" s="3" t="s">
        <v>287</v>
      </c>
      <c r="F79" s="3" t="s">
        <v>288</v>
      </c>
      <c r="G79" s="3" t="s">
        <v>289</v>
      </c>
      <c r="H79" s="3" t="s">
        <v>200</v>
      </c>
      <c r="I79" s="3" t="s">
        <v>276</v>
      </c>
      <c r="J79" s="4" t="s">
        <v>1</v>
      </c>
      <c r="K79" s="7">
        <v>42931</v>
      </c>
      <c r="L79" t="s">
        <v>52</v>
      </c>
      <c r="M79">
        <v>2017</v>
      </c>
      <c r="N79" s="7">
        <v>42931</v>
      </c>
    </row>
    <row r="80" spans="1:14" ht="12.75">
      <c r="A80" t="s">
        <v>358</v>
      </c>
      <c r="B80" t="s">
        <v>48</v>
      </c>
      <c r="C80">
        <v>6</v>
      </c>
      <c r="D80" s="3" t="s">
        <v>266</v>
      </c>
      <c r="E80" s="3" t="s">
        <v>290</v>
      </c>
      <c r="F80" s="3" t="s">
        <v>291</v>
      </c>
      <c r="G80" s="3" t="s">
        <v>292</v>
      </c>
      <c r="H80" s="3" t="s">
        <v>293</v>
      </c>
      <c r="I80" s="3" t="s">
        <v>294</v>
      </c>
      <c r="J80" s="4" t="s">
        <v>0</v>
      </c>
      <c r="K80" s="7">
        <v>42931</v>
      </c>
      <c r="L80" t="s">
        <v>52</v>
      </c>
      <c r="M80">
        <v>2017</v>
      </c>
      <c r="N80" s="7">
        <v>42931</v>
      </c>
    </row>
    <row r="81" spans="1:14" ht="12.75">
      <c r="A81" t="s">
        <v>358</v>
      </c>
      <c r="B81" t="s">
        <v>48</v>
      </c>
      <c r="C81">
        <v>7</v>
      </c>
      <c r="D81" s="3" t="s">
        <v>267</v>
      </c>
      <c r="E81" s="3" t="s">
        <v>295</v>
      </c>
      <c r="F81" s="3" t="s">
        <v>227</v>
      </c>
      <c r="G81" s="3" t="s">
        <v>296</v>
      </c>
      <c r="H81" s="3" t="s">
        <v>297</v>
      </c>
      <c r="I81" s="3" t="s">
        <v>211</v>
      </c>
      <c r="J81" s="4" t="s">
        <v>1</v>
      </c>
      <c r="K81" s="7">
        <v>42931</v>
      </c>
      <c r="L81" t="s">
        <v>52</v>
      </c>
      <c r="M81">
        <v>2017</v>
      </c>
      <c r="N81" s="7">
        <v>42931</v>
      </c>
    </row>
    <row r="82" spans="1:14" ht="12.75">
      <c r="A82" t="s">
        <v>358</v>
      </c>
      <c r="B82" t="s">
        <v>48</v>
      </c>
      <c r="C82">
        <v>8</v>
      </c>
      <c r="D82" s="3" t="s">
        <v>268</v>
      </c>
      <c r="E82" s="3" t="s">
        <v>290</v>
      </c>
      <c r="F82" s="3" t="s">
        <v>199</v>
      </c>
      <c r="G82" s="3" t="s">
        <v>298</v>
      </c>
      <c r="H82" s="3" t="s">
        <v>299</v>
      </c>
      <c r="I82" s="3" t="s">
        <v>290</v>
      </c>
      <c r="J82" s="4" t="s">
        <v>0</v>
      </c>
      <c r="K82" s="7">
        <v>42931</v>
      </c>
      <c r="L82" t="s">
        <v>52</v>
      </c>
      <c r="M82">
        <v>2017</v>
      </c>
      <c r="N82" s="7">
        <v>42931</v>
      </c>
    </row>
    <row r="83" spans="1:14" ht="12.75">
      <c r="A83" t="s">
        <v>358</v>
      </c>
      <c r="B83" t="s">
        <v>48</v>
      </c>
      <c r="C83">
        <v>9</v>
      </c>
      <c r="D83" s="3" t="s">
        <v>269</v>
      </c>
      <c r="E83" s="3" t="s">
        <v>212</v>
      </c>
      <c r="F83" s="3" t="s">
        <v>300</v>
      </c>
      <c r="G83" s="3" t="s">
        <v>301</v>
      </c>
      <c r="H83" s="3" t="s">
        <v>302</v>
      </c>
      <c r="I83" s="3" t="s">
        <v>241</v>
      </c>
      <c r="J83" s="4" t="s">
        <v>1</v>
      </c>
      <c r="K83" s="7">
        <v>42931</v>
      </c>
      <c r="L83" t="s">
        <v>52</v>
      </c>
      <c r="M83">
        <v>2017</v>
      </c>
      <c r="N83" s="7">
        <v>42931</v>
      </c>
    </row>
    <row r="84" spans="1:14" ht="12.75">
      <c r="A84" t="s">
        <v>358</v>
      </c>
      <c r="B84" t="s">
        <v>48</v>
      </c>
      <c r="C84">
        <v>10</v>
      </c>
      <c r="D84" s="3" t="s">
        <v>270</v>
      </c>
      <c r="E84" s="3" t="s">
        <v>291</v>
      </c>
      <c r="F84" s="3" t="s">
        <v>303</v>
      </c>
      <c r="G84" s="3" t="s">
        <v>304</v>
      </c>
      <c r="H84" s="3" t="s">
        <v>293</v>
      </c>
      <c r="I84" s="3" t="s">
        <v>305</v>
      </c>
      <c r="J84" s="4" t="s">
        <v>0</v>
      </c>
      <c r="K84" s="7">
        <v>42931</v>
      </c>
      <c r="L84" t="s">
        <v>52</v>
      </c>
      <c r="M84">
        <v>2017</v>
      </c>
      <c r="N84" s="7">
        <v>42931</v>
      </c>
    </row>
    <row r="85" spans="1:14" ht="12.75">
      <c r="A85" t="s">
        <v>358</v>
      </c>
      <c r="B85" t="s">
        <v>48</v>
      </c>
      <c r="C85">
        <v>11</v>
      </c>
      <c r="D85" s="3" t="s">
        <v>271</v>
      </c>
      <c r="E85" s="3" t="s">
        <v>255</v>
      </c>
      <c r="F85" s="3" t="s">
        <v>306</v>
      </c>
      <c r="G85" s="3" t="s">
        <v>204</v>
      </c>
      <c r="H85" s="3" t="s">
        <v>200</v>
      </c>
      <c r="I85" s="3" t="s">
        <v>307</v>
      </c>
      <c r="J85" s="4" t="s">
        <v>1</v>
      </c>
      <c r="K85" s="7">
        <v>42931</v>
      </c>
      <c r="L85" t="s">
        <v>52</v>
      </c>
      <c r="M85">
        <v>2017</v>
      </c>
      <c r="N85" s="7">
        <v>42931</v>
      </c>
    </row>
    <row r="86" spans="1:14" ht="12.75">
      <c r="A86" t="s">
        <v>358</v>
      </c>
      <c r="B86" t="s">
        <v>48</v>
      </c>
      <c r="C86">
        <v>12</v>
      </c>
      <c r="D86" s="3" t="s">
        <v>272</v>
      </c>
      <c r="E86" s="3" t="s">
        <v>308</v>
      </c>
      <c r="F86" s="3" t="s">
        <v>309</v>
      </c>
      <c r="G86" s="3" t="s">
        <v>310</v>
      </c>
      <c r="H86" s="3" t="s">
        <v>211</v>
      </c>
      <c r="I86" s="3" t="s">
        <v>311</v>
      </c>
      <c r="J86" s="4" t="s">
        <v>0</v>
      </c>
      <c r="K86" s="7">
        <v>42931</v>
      </c>
      <c r="L86" t="s">
        <v>52</v>
      </c>
      <c r="M86">
        <v>2017</v>
      </c>
      <c r="N86" s="7">
        <v>42931</v>
      </c>
    </row>
    <row r="87" spans="1:14" ht="12.75">
      <c r="A87" t="s">
        <v>116</v>
      </c>
      <c r="B87" t="s">
        <v>48</v>
      </c>
      <c r="C87">
        <v>1</v>
      </c>
      <c r="D87" s="3" t="s">
        <v>312</v>
      </c>
      <c r="E87" s="3" t="s">
        <v>200</v>
      </c>
      <c r="F87" s="3" t="s">
        <v>313</v>
      </c>
      <c r="G87" s="3" t="s">
        <v>335</v>
      </c>
      <c r="H87" s="3" t="s">
        <v>336</v>
      </c>
      <c r="I87" s="3" t="s">
        <v>212</v>
      </c>
      <c r="J87" s="4" t="s">
        <v>1</v>
      </c>
      <c r="K87" s="7">
        <v>42931</v>
      </c>
      <c r="L87" t="s">
        <v>52</v>
      </c>
      <c r="M87">
        <v>2017</v>
      </c>
      <c r="N87" s="7">
        <v>42931</v>
      </c>
    </row>
    <row r="88" spans="1:14" ht="12.75">
      <c r="A88" t="s">
        <v>116</v>
      </c>
      <c r="B88" t="s">
        <v>48</v>
      </c>
      <c r="C88">
        <v>2</v>
      </c>
      <c r="D88" s="3" t="s">
        <v>314</v>
      </c>
      <c r="E88" s="3" t="s">
        <v>249</v>
      </c>
      <c r="F88" s="3" t="s">
        <v>315</v>
      </c>
      <c r="G88" s="3" t="s">
        <v>337</v>
      </c>
      <c r="H88" s="3" t="s">
        <v>302</v>
      </c>
      <c r="I88" s="3" t="s">
        <v>238</v>
      </c>
      <c r="J88" s="4" t="s">
        <v>0</v>
      </c>
      <c r="K88" s="7">
        <v>42931</v>
      </c>
      <c r="L88" t="s">
        <v>52</v>
      </c>
      <c r="M88">
        <v>2017</v>
      </c>
      <c r="N88" s="7">
        <v>42931</v>
      </c>
    </row>
    <row r="89" spans="1:14" ht="12.75">
      <c r="A89" t="s">
        <v>116</v>
      </c>
      <c r="B89" t="s">
        <v>48</v>
      </c>
      <c r="C89">
        <v>3</v>
      </c>
      <c r="D89" s="3" t="s">
        <v>316</v>
      </c>
      <c r="E89" s="3" t="s">
        <v>215</v>
      </c>
      <c r="F89" s="3" t="s">
        <v>317</v>
      </c>
      <c r="G89" s="3" t="s">
        <v>338</v>
      </c>
      <c r="H89" s="3" t="s">
        <v>339</v>
      </c>
      <c r="I89" s="3" t="s">
        <v>340</v>
      </c>
      <c r="J89" s="4" t="s">
        <v>1</v>
      </c>
      <c r="K89" s="7">
        <v>42931</v>
      </c>
      <c r="L89" t="s">
        <v>52</v>
      </c>
      <c r="M89">
        <v>2017</v>
      </c>
      <c r="N89" s="7">
        <v>42931</v>
      </c>
    </row>
    <row r="90" spans="1:14" ht="12.75">
      <c r="A90" t="s">
        <v>116</v>
      </c>
      <c r="B90" t="s">
        <v>48</v>
      </c>
      <c r="C90">
        <v>4</v>
      </c>
      <c r="D90" s="3" t="s">
        <v>318</v>
      </c>
      <c r="E90" s="3" t="s">
        <v>205</v>
      </c>
      <c r="F90" s="3" t="s">
        <v>319</v>
      </c>
      <c r="G90" s="3" t="s">
        <v>341</v>
      </c>
      <c r="H90" s="3" t="s">
        <v>249</v>
      </c>
      <c r="I90" s="3" t="s">
        <v>342</v>
      </c>
      <c r="J90" s="4" t="s">
        <v>0</v>
      </c>
      <c r="K90" s="7">
        <v>42931</v>
      </c>
      <c r="L90" t="s">
        <v>52</v>
      </c>
      <c r="M90">
        <v>2017</v>
      </c>
      <c r="N90" s="7">
        <v>42931</v>
      </c>
    </row>
    <row r="91" spans="1:14" ht="12.75">
      <c r="A91" t="s">
        <v>116</v>
      </c>
      <c r="B91" t="s">
        <v>48</v>
      </c>
      <c r="C91">
        <v>5</v>
      </c>
      <c r="D91" s="3" t="s">
        <v>320</v>
      </c>
      <c r="E91" s="3" t="s">
        <v>321</v>
      </c>
      <c r="F91" s="3" t="s">
        <v>322</v>
      </c>
      <c r="G91" s="3" t="s">
        <v>343</v>
      </c>
      <c r="H91" s="3" t="s">
        <v>344</v>
      </c>
      <c r="I91" s="3" t="s">
        <v>345</v>
      </c>
      <c r="J91" s="4" t="s">
        <v>1</v>
      </c>
      <c r="K91" s="7">
        <v>42931</v>
      </c>
      <c r="L91" t="s">
        <v>52</v>
      </c>
      <c r="M91">
        <v>2017</v>
      </c>
      <c r="N91" s="7">
        <v>42931</v>
      </c>
    </row>
    <row r="92" spans="1:14" ht="12.75">
      <c r="A92" t="s">
        <v>116</v>
      </c>
      <c r="B92" t="s">
        <v>48</v>
      </c>
      <c r="C92">
        <v>6</v>
      </c>
      <c r="D92" s="3" t="s">
        <v>323</v>
      </c>
      <c r="E92" s="3" t="s">
        <v>324</v>
      </c>
      <c r="F92" s="3" t="s">
        <v>325</v>
      </c>
      <c r="G92" s="3" t="s">
        <v>346</v>
      </c>
      <c r="H92" s="3" t="s">
        <v>228</v>
      </c>
      <c r="I92" s="3" t="s">
        <v>286</v>
      </c>
      <c r="J92" s="4" t="s">
        <v>0</v>
      </c>
      <c r="K92" s="7">
        <v>42931</v>
      </c>
      <c r="L92" t="s">
        <v>52</v>
      </c>
      <c r="M92">
        <v>2017</v>
      </c>
      <c r="N92" s="7">
        <v>42931</v>
      </c>
    </row>
    <row r="93" spans="1:14" ht="12.75">
      <c r="A93" t="s">
        <v>116</v>
      </c>
      <c r="B93" t="s">
        <v>48</v>
      </c>
      <c r="C93">
        <v>7</v>
      </c>
      <c r="D93" s="3" t="s">
        <v>326</v>
      </c>
      <c r="E93" s="3" t="s">
        <v>200</v>
      </c>
      <c r="F93" s="3" t="s">
        <v>315</v>
      </c>
      <c r="G93" s="3" t="s">
        <v>347</v>
      </c>
      <c r="H93" s="3" t="s">
        <v>348</v>
      </c>
      <c r="I93" s="3" t="s">
        <v>299</v>
      </c>
      <c r="J93" s="4" t="s">
        <v>1</v>
      </c>
      <c r="K93" s="7">
        <v>42931</v>
      </c>
      <c r="L93" t="s">
        <v>52</v>
      </c>
      <c r="M93">
        <v>2017</v>
      </c>
      <c r="N93" s="7">
        <v>42931</v>
      </c>
    </row>
    <row r="94" spans="1:14" ht="12.75">
      <c r="A94" t="s">
        <v>116</v>
      </c>
      <c r="B94" t="s">
        <v>48</v>
      </c>
      <c r="C94">
        <v>8</v>
      </c>
      <c r="D94" s="3" t="s">
        <v>327</v>
      </c>
      <c r="E94" s="3" t="s">
        <v>206</v>
      </c>
      <c r="F94" s="3" t="s">
        <v>328</v>
      </c>
      <c r="G94" s="3" t="s">
        <v>349</v>
      </c>
      <c r="H94" s="3" t="s">
        <v>249</v>
      </c>
      <c r="I94" s="3" t="s">
        <v>342</v>
      </c>
      <c r="J94" s="4" t="s">
        <v>0</v>
      </c>
      <c r="K94" s="7">
        <v>42931</v>
      </c>
      <c r="L94" t="s">
        <v>52</v>
      </c>
      <c r="M94">
        <v>2017</v>
      </c>
      <c r="N94" s="7">
        <v>42931</v>
      </c>
    </row>
    <row r="95" spans="1:14" ht="12.75">
      <c r="A95" t="s">
        <v>116</v>
      </c>
      <c r="B95" t="s">
        <v>48</v>
      </c>
      <c r="C95">
        <v>9</v>
      </c>
      <c r="D95" s="3" t="s">
        <v>329</v>
      </c>
      <c r="E95" s="3" t="s">
        <v>249</v>
      </c>
      <c r="F95" s="3" t="s">
        <v>276</v>
      </c>
      <c r="G95" s="3" t="s">
        <v>350</v>
      </c>
      <c r="H95" s="3" t="s">
        <v>351</v>
      </c>
      <c r="I95" s="3" t="s">
        <v>212</v>
      </c>
      <c r="J95" s="4" t="s">
        <v>1</v>
      </c>
      <c r="K95" s="7">
        <v>42931</v>
      </c>
      <c r="L95" t="s">
        <v>52</v>
      </c>
      <c r="M95">
        <v>2017</v>
      </c>
      <c r="N95" s="7">
        <v>42931</v>
      </c>
    </row>
    <row r="96" spans="1:14" ht="12.75">
      <c r="A96" t="s">
        <v>116</v>
      </c>
      <c r="B96" t="s">
        <v>48</v>
      </c>
      <c r="C96">
        <v>10</v>
      </c>
      <c r="D96" s="3" t="s">
        <v>330</v>
      </c>
      <c r="E96" s="3" t="s">
        <v>219</v>
      </c>
      <c r="F96" s="3" t="s">
        <v>331</v>
      </c>
      <c r="G96" s="3" t="s">
        <v>352</v>
      </c>
      <c r="H96" s="3" t="s">
        <v>353</v>
      </c>
      <c r="I96" s="3" t="s">
        <v>241</v>
      </c>
      <c r="J96" s="4" t="s">
        <v>0</v>
      </c>
      <c r="K96" s="7">
        <v>42931</v>
      </c>
      <c r="L96" t="s">
        <v>52</v>
      </c>
      <c r="M96">
        <v>2017</v>
      </c>
      <c r="N96" s="7">
        <v>42931</v>
      </c>
    </row>
    <row r="97" spans="1:14" ht="12.75">
      <c r="A97" t="s">
        <v>116</v>
      </c>
      <c r="B97" t="s">
        <v>48</v>
      </c>
      <c r="C97">
        <v>11</v>
      </c>
      <c r="D97" s="3" t="s">
        <v>332</v>
      </c>
      <c r="E97" s="3" t="s">
        <v>333</v>
      </c>
      <c r="F97" s="3" t="s">
        <v>200</v>
      </c>
      <c r="G97" s="3" t="s">
        <v>354</v>
      </c>
      <c r="H97" s="3" t="s">
        <v>355</v>
      </c>
      <c r="I97" s="3" t="s">
        <v>356</v>
      </c>
      <c r="J97" s="4" t="s">
        <v>1</v>
      </c>
      <c r="K97" s="7">
        <v>42931</v>
      </c>
      <c r="L97" t="s">
        <v>52</v>
      </c>
      <c r="M97">
        <v>2017</v>
      </c>
      <c r="N97" s="7">
        <v>42931</v>
      </c>
    </row>
    <row r="98" spans="1:14" ht="12.75">
      <c r="A98" t="s">
        <v>116</v>
      </c>
      <c r="B98" t="s">
        <v>48</v>
      </c>
      <c r="C98">
        <v>12</v>
      </c>
      <c r="D98" s="3" t="s">
        <v>334</v>
      </c>
      <c r="E98" s="3" t="s">
        <v>215</v>
      </c>
      <c r="F98" s="3" t="s">
        <v>200</v>
      </c>
      <c r="G98" s="3" t="s">
        <v>298</v>
      </c>
      <c r="H98" s="3" t="s">
        <v>200</v>
      </c>
      <c r="I98" s="3" t="s">
        <v>357</v>
      </c>
      <c r="J98" s="4" t="s">
        <v>0</v>
      </c>
      <c r="K98" s="7">
        <v>42931</v>
      </c>
      <c r="L98" t="s">
        <v>52</v>
      </c>
      <c r="M98">
        <v>2017</v>
      </c>
      <c r="N98" s="7">
        <v>42931</v>
      </c>
    </row>
    <row r="99" spans="1:14" ht="12.75">
      <c r="A99" t="s">
        <v>137</v>
      </c>
      <c r="B99" t="s">
        <v>48</v>
      </c>
      <c r="C99">
        <v>1</v>
      </c>
      <c r="D99" s="3" t="s">
        <v>359</v>
      </c>
      <c r="E99" s="3" t="s">
        <v>247</v>
      </c>
      <c r="F99" s="3" t="s">
        <v>215</v>
      </c>
      <c r="G99" s="3" t="s">
        <v>383</v>
      </c>
      <c r="H99" s="3" t="s">
        <v>209</v>
      </c>
      <c r="I99" s="3" t="s">
        <v>384</v>
      </c>
      <c r="J99" s="4" t="s">
        <v>1</v>
      </c>
      <c r="K99" s="7">
        <v>42931</v>
      </c>
      <c r="L99" t="s">
        <v>52</v>
      </c>
      <c r="M99">
        <v>2017</v>
      </c>
      <c r="N99" s="7">
        <v>42931</v>
      </c>
    </row>
    <row r="100" spans="1:14" ht="12.75">
      <c r="A100" t="s">
        <v>137</v>
      </c>
      <c r="B100" t="s">
        <v>48</v>
      </c>
      <c r="C100">
        <v>2</v>
      </c>
      <c r="D100" s="3" t="s">
        <v>360</v>
      </c>
      <c r="E100" s="3" t="s">
        <v>361</v>
      </c>
      <c r="F100" s="3" t="s">
        <v>319</v>
      </c>
      <c r="G100" s="3" t="s">
        <v>385</v>
      </c>
      <c r="H100" s="3" t="s">
        <v>276</v>
      </c>
      <c r="I100" s="3" t="s">
        <v>286</v>
      </c>
      <c r="J100" s="4" t="s">
        <v>0</v>
      </c>
      <c r="K100" s="7">
        <v>42931</v>
      </c>
      <c r="L100" t="s">
        <v>52</v>
      </c>
      <c r="M100">
        <v>2017</v>
      </c>
      <c r="N100" s="7">
        <v>42931</v>
      </c>
    </row>
    <row r="101" spans="1:14" ht="12.75">
      <c r="A101" t="s">
        <v>137</v>
      </c>
      <c r="B101" t="s">
        <v>48</v>
      </c>
      <c r="C101">
        <v>3</v>
      </c>
      <c r="D101" s="3" t="s">
        <v>362</v>
      </c>
      <c r="E101" s="3" t="s">
        <v>283</v>
      </c>
      <c r="F101" s="3" t="s">
        <v>249</v>
      </c>
      <c r="G101" s="3" t="s">
        <v>204</v>
      </c>
      <c r="H101" s="3" t="s">
        <v>386</v>
      </c>
      <c r="I101" s="3" t="s">
        <v>276</v>
      </c>
      <c r="J101" s="4" t="s">
        <v>1</v>
      </c>
      <c r="K101" s="7">
        <v>42931</v>
      </c>
      <c r="L101" t="s">
        <v>52</v>
      </c>
      <c r="M101">
        <v>2017</v>
      </c>
      <c r="N101" s="7">
        <v>42931</v>
      </c>
    </row>
    <row r="102" spans="1:14" ht="12.75">
      <c r="A102" t="s">
        <v>137</v>
      </c>
      <c r="B102" t="s">
        <v>48</v>
      </c>
      <c r="C102">
        <v>4</v>
      </c>
      <c r="D102" s="3" t="s">
        <v>363</v>
      </c>
      <c r="E102" s="3" t="s">
        <v>364</v>
      </c>
      <c r="F102" s="3" t="s">
        <v>227</v>
      </c>
      <c r="G102" s="3" t="s">
        <v>387</v>
      </c>
      <c r="H102" s="3" t="s">
        <v>381</v>
      </c>
      <c r="I102" s="3" t="s">
        <v>382</v>
      </c>
      <c r="J102" s="4" t="s">
        <v>0</v>
      </c>
      <c r="K102" s="7">
        <v>42931</v>
      </c>
      <c r="L102" t="s">
        <v>52</v>
      </c>
      <c r="M102">
        <v>2017</v>
      </c>
      <c r="N102" s="7">
        <v>42931</v>
      </c>
    </row>
    <row r="103" spans="1:14" ht="12.75">
      <c r="A103" t="s">
        <v>137</v>
      </c>
      <c r="B103" t="s">
        <v>48</v>
      </c>
      <c r="C103">
        <v>5</v>
      </c>
      <c r="D103" s="3" t="s">
        <v>365</v>
      </c>
      <c r="E103" s="3" t="s">
        <v>366</v>
      </c>
      <c r="F103" s="3" t="s">
        <v>215</v>
      </c>
      <c r="G103" s="3" t="s">
        <v>373</v>
      </c>
      <c r="H103" s="3" t="s">
        <v>293</v>
      </c>
      <c r="I103" s="3" t="s">
        <v>388</v>
      </c>
      <c r="J103" s="4" t="s">
        <v>1</v>
      </c>
      <c r="K103" s="7">
        <v>42931</v>
      </c>
      <c r="L103" t="s">
        <v>52</v>
      </c>
      <c r="M103">
        <v>2017</v>
      </c>
      <c r="N103" s="7">
        <v>42931</v>
      </c>
    </row>
    <row r="104" spans="1:14" ht="12.75">
      <c r="A104" t="s">
        <v>137</v>
      </c>
      <c r="B104" t="s">
        <v>48</v>
      </c>
      <c r="C104">
        <v>6</v>
      </c>
      <c r="D104" s="3" t="s">
        <v>367</v>
      </c>
      <c r="E104" s="3" t="s">
        <v>247</v>
      </c>
      <c r="F104" s="3" t="s">
        <v>228</v>
      </c>
      <c r="G104" s="3" t="s">
        <v>389</v>
      </c>
      <c r="H104" s="3" t="s">
        <v>390</v>
      </c>
      <c r="I104" s="3" t="s">
        <v>391</v>
      </c>
      <c r="J104" s="4" t="s">
        <v>0</v>
      </c>
      <c r="K104" s="7">
        <v>42931</v>
      </c>
      <c r="L104" t="s">
        <v>52</v>
      </c>
      <c r="M104">
        <v>2017</v>
      </c>
      <c r="N104" s="7">
        <v>42931</v>
      </c>
    </row>
    <row r="105" spans="1:14" ht="12.75">
      <c r="A105" t="s">
        <v>137</v>
      </c>
      <c r="B105" t="s">
        <v>48</v>
      </c>
      <c r="C105">
        <v>7</v>
      </c>
      <c r="D105" s="3" t="s">
        <v>368</v>
      </c>
      <c r="E105" s="3" t="s">
        <v>369</v>
      </c>
      <c r="F105" s="3" t="s">
        <v>370</v>
      </c>
      <c r="G105" s="3" t="s">
        <v>392</v>
      </c>
      <c r="H105" s="3" t="s">
        <v>281</v>
      </c>
      <c r="I105" s="3" t="s">
        <v>205</v>
      </c>
      <c r="J105" s="4" t="s">
        <v>1</v>
      </c>
      <c r="K105" s="7">
        <v>42931</v>
      </c>
      <c r="L105" t="s">
        <v>52</v>
      </c>
      <c r="M105">
        <v>2017</v>
      </c>
      <c r="N105" s="7">
        <v>42931</v>
      </c>
    </row>
    <row r="106" spans="1:14" ht="12.75">
      <c r="A106" t="s">
        <v>137</v>
      </c>
      <c r="B106" t="s">
        <v>48</v>
      </c>
      <c r="C106">
        <v>8</v>
      </c>
      <c r="D106" s="3" t="s">
        <v>371</v>
      </c>
      <c r="E106" s="3" t="s">
        <v>372</v>
      </c>
      <c r="F106" s="3" t="s">
        <v>212</v>
      </c>
      <c r="G106" s="3" t="s">
        <v>393</v>
      </c>
      <c r="H106" s="3" t="s">
        <v>394</v>
      </c>
      <c r="I106" s="3" t="s">
        <v>247</v>
      </c>
      <c r="J106" s="4" t="s">
        <v>0</v>
      </c>
      <c r="K106" s="7">
        <v>42931</v>
      </c>
      <c r="L106" t="s">
        <v>52</v>
      </c>
      <c r="M106">
        <v>2017</v>
      </c>
      <c r="N106" s="7">
        <v>42931</v>
      </c>
    </row>
    <row r="107" spans="1:14" ht="12.75">
      <c r="A107" t="s">
        <v>137</v>
      </c>
      <c r="B107" t="s">
        <v>48</v>
      </c>
      <c r="C107">
        <v>9</v>
      </c>
      <c r="D107" s="3" t="s">
        <v>373</v>
      </c>
      <c r="E107" s="3" t="s">
        <v>374</v>
      </c>
      <c r="F107" s="3" t="s">
        <v>375</v>
      </c>
      <c r="G107" s="3" t="s">
        <v>395</v>
      </c>
      <c r="H107" s="3" t="s">
        <v>366</v>
      </c>
      <c r="I107" s="3" t="s">
        <v>396</v>
      </c>
      <c r="J107" s="4" t="s">
        <v>1</v>
      </c>
      <c r="K107" s="7">
        <v>42931</v>
      </c>
      <c r="L107" t="s">
        <v>52</v>
      </c>
      <c r="M107">
        <v>2017</v>
      </c>
      <c r="N107" s="7">
        <v>42931</v>
      </c>
    </row>
    <row r="108" spans="1:14" ht="12.75">
      <c r="A108" t="s">
        <v>137</v>
      </c>
      <c r="B108" t="s">
        <v>48</v>
      </c>
      <c r="C108">
        <v>10</v>
      </c>
      <c r="D108" s="3" t="s">
        <v>376</v>
      </c>
      <c r="E108" s="3" t="s">
        <v>377</v>
      </c>
      <c r="F108" s="3" t="s">
        <v>378</v>
      </c>
      <c r="G108" s="3" t="s">
        <v>397</v>
      </c>
      <c r="H108" s="3" t="s">
        <v>398</v>
      </c>
      <c r="I108" s="3" t="s">
        <v>217</v>
      </c>
      <c r="J108" s="4" t="s">
        <v>0</v>
      </c>
      <c r="K108" s="7">
        <v>42931</v>
      </c>
      <c r="L108" t="s">
        <v>52</v>
      </c>
      <c r="M108">
        <v>2017</v>
      </c>
      <c r="N108" s="7">
        <v>42931</v>
      </c>
    </row>
    <row r="109" spans="1:14" ht="12.75">
      <c r="A109" t="s">
        <v>137</v>
      </c>
      <c r="B109" t="s">
        <v>48</v>
      </c>
      <c r="C109">
        <v>11</v>
      </c>
      <c r="D109" s="3" t="s">
        <v>379</v>
      </c>
      <c r="E109" s="3" t="s">
        <v>300</v>
      </c>
      <c r="F109" s="3" t="s">
        <v>308</v>
      </c>
      <c r="G109" s="3" t="s">
        <v>399</v>
      </c>
      <c r="H109" s="3" t="s">
        <v>249</v>
      </c>
      <c r="I109" s="3" t="s">
        <v>400</v>
      </c>
      <c r="J109" s="4" t="s">
        <v>1</v>
      </c>
      <c r="K109" s="7">
        <v>42931</v>
      </c>
      <c r="L109" t="s">
        <v>52</v>
      </c>
      <c r="M109">
        <v>2017</v>
      </c>
      <c r="N109" s="7">
        <v>42931</v>
      </c>
    </row>
    <row r="110" spans="1:14" ht="12.75">
      <c r="A110" t="s">
        <v>137</v>
      </c>
      <c r="B110" t="s">
        <v>48</v>
      </c>
      <c r="C110">
        <v>12</v>
      </c>
      <c r="D110" s="3" t="s">
        <v>380</v>
      </c>
      <c r="E110" s="3" t="s">
        <v>381</v>
      </c>
      <c r="F110" s="3" t="s">
        <v>382</v>
      </c>
      <c r="G110" s="3" t="s">
        <v>401</v>
      </c>
      <c r="H110" s="3" t="s">
        <v>396</v>
      </c>
      <c r="I110" s="3" t="s">
        <v>200</v>
      </c>
      <c r="J110" s="4" t="s">
        <v>0</v>
      </c>
      <c r="K110" s="7">
        <v>42931</v>
      </c>
      <c r="L110" t="s">
        <v>52</v>
      </c>
      <c r="M110">
        <v>2017</v>
      </c>
      <c r="N110" s="7">
        <v>42931</v>
      </c>
    </row>
    <row r="111" spans="1:14" ht="12.75">
      <c r="A111" t="s">
        <v>455</v>
      </c>
      <c r="B111" t="s">
        <v>48</v>
      </c>
      <c r="C111">
        <v>1</v>
      </c>
      <c r="D111" s="3" t="s">
        <v>402</v>
      </c>
      <c r="E111" s="3" t="s">
        <v>403</v>
      </c>
      <c r="F111" s="3" t="s">
        <v>404</v>
      </c>
      <c r="G111" s="3" t="s">
        <v>431</v>
      </c>
      <c r="H111" s="3" t="s">
        <v>432</v>
      </c>
      <c r="I111" s="3" t="s">
        <v>433</v>
      </c>
      <c r="J111" s="4" t="s">
        <v>1</v>
      </c>
      <c r="K111" s="7">
        <v>42931</v>
      </c>
      <c r="L111" t="s">
        <v>52</v>
      </c>
      <c r="M111">
        <v>2017</v>
      </c>
      <c r="N111" s="7">
        <v>42931</v>
      </c>
    </row>
    <row r="112" spans="1:14" ht="12.75">
      <c r="A112" t="s">
        <v>455</v>
      </c>
      <c r="B112" t="s">
        <v>48</v>
      </c>
      <c r="C112">
        <v>2</v>
      </c>
      <c r="D112" s="3" t="s">
        <v>405</v>
      </c>
      <c r="E112" s="3" t="s">
        <v>406</v>
      </c>
      <c r="F112" s="3" t="s">
        <v>407</v>
      </c>
      <c r="G112" s="3" t="s">
        <v>434</v>
      </c>
      <c r="H112" s="3" t="s">
        <v>435</v>
      </c>
      <c r="I112" s="3" t="s">
        <v>406</v>
      </c>
      <c r="J112" s="4" t="s">
        <v>0</v>
      </c>
      <c r="K112" s="7">
        <v>42931</v>
      </c>
      <c r="L112" t="s">
        <v>52</v>
      </c>
      <c r="M112">
        <v>2017</v>
      </c>
      <c r="N112" s="7">
        <v>42931</v>
      </c>
    </row>
    <row r="113" spans="1:14" ht="12.75">
      <c r="A113" t="s">
        <v>455</v>
      </c>
      <c r="B113" t="s">
        <v>48</v>
      </c>
      <c r="C113">
        <v>3</v>
      </c>
      <c r="D113" s="3" t="s">
        <v>408</v>
      </c>
      <c r="E113" s="3" t="s">
        <v>208</v>
      </c>
      <c r="F113" s="3" t="s">
        <v>409</v>
      </c>
      <c r="G113" s="3" t="s">
        <v>436</v>
      </c>
      <c r="H113" s="3" t="s">
        <v>437</v>
      </c>
      <c r="I113" s="3" t="s">
        <v>302</v>
      </c>
      <c r="J113" s="4" t="s">
        <v>1</v>
      </c>
      <c r="K113" s="7">
        <v>42931</v>
      </c>
      <c r="L113" t="s">
        <v>52</v>
      </c>
      <c r="M113">
        <v>2017</v>
      </c>
      <c r="N113" s="7">
        <v>42931</v>
      </c>
    </row>
    <row r="114" spans="1:14" ht="12.75">
      <c r="A114" t="s">
        <v>455</v>
      </c>
      <c r="B114" t="s">
        <v>48</v>
      </c>
      <c r="C114">
        <v>4</v>
      </c>
      <c r="D114" s="3" t="s">
        <v>410</v>
      </c>
      <c r="E114" s="3" t="s">
        <v>203</v>
      </c>
      <c r="F114" s="3" t="s">
        <v>411</v>
      </c>
      <c r="G114" s="3" t="s">
        <v>438</v>
      </c>
      <c r="H114" s="3" t="s">
        <v>247</v>
      </c>
      <c r="I114" s="3" t="s">
        <v>212</v>
      </c>
      <c r="J114" s="4" t="s">
        <v>0</v>
      </c>
      <c r="K114" s="7">
        <v>42931</v>
      </c>
      <c r="L114" t="s">
        <v>52</v>
      </c>
      <c r="M114">
        <v>2017</v>
      </c>
      <c r="N114" s="7">
        <v>42931</v>
      </c>
    </row>
    <row r="115" spans="1:14" ht="12.75">
      <c r="A115" t="s">
        <v>455</v>
      </c>
      <c r="B115" t="s">
        <v>48</v>
      </c>
      <c r="C115">
        <v>5</v>
      </c>
      <c r="D115" s="3" t="s">
        <v>412</v>
      </c>
      <c r="E115" s="3" t="s">
        <v>413</v>
      </c>
      <c r="F115" s="3" t="s">
        <v>414</v>
      </c>
      <c r="G115" s="3" t="s">
        <v>439</v>
      </c>
      <c r="H115" s="3" t="s">
        <v>440</v>
      </c>
      <c r="I115" s="3" t="s">
        <v>441</v>
      </c>
      <c r="J115" s="4" t="s">
        <v>1</v>
      </c>
      <c r="K115" s="7">
        <v>42931</v>
      </c>
      <c r="L115" t="s">
        <v>52</v>
      </c>
      <c r="M115">
        <v>2017</v>
      </c>
      <c r="N115" s="7">
        <v>42931</v>
      </c>
    </row>
    <row r="116" spans="1:14" ht="12.75">
      <c r="A116" t="s">
        <v>455</v>
      </c>
      <c r="B116" t="s">
        <v>48</v>
      </c>
      <c r="C116">
        <v>6</v>
      </c>
      <c r="D116" s="3" t="s">
        <v>415</v>
      </c>
      <c r="E116" s="3" t="s">
        <v>200</v>
      </c>
      <c r="F116" s="3" t="s">
        <v>416</v>
      </c>
      <c r="G116" s="3" t="s">
        <v>442</v>
      </c>
      <c r="H116" s="3" t="s">
        <v>443</v>
      </c>
      <c r="I116" s="3" t="s">
        <v>212</v>
      </c>
      <c r="J116" s="4" t="s">
        <v>0</v>
      </c>
      <c r="K116" s="7">
        <v>42931</v>
      </c>
      <c r="L116" t="s">
        <v>52</v>
      </c>
      <c r="M116">
        <v>2017</v>
      </c>
      <c r="N116" s="7">
        <v>42931</v>
      </c>
    </row>
    <row r="117" spans="1:14" ht="12.75">
      <c r="A117" t="s">
        <v>455</v>
      </c>
      <c r="B117" t="s">
        <v>48</v>
      </c>
      <c r="C117">
        <v>7</v>
      </c>
      <c r="D117" s="3" t="s">
        <v>417</v>
      </c>
      <c r="E117" s="3" t="s">
        <v>249</v>
      </c>
      <c r="F117" s="3" t="s">
        <v>418</v>
      </c>
      <c r="G117" s="3" t="s">
        <v>444</v>
      </c>
      <c r="H117" s="3" t="s">
        <v>200</v>
      </c>
      <c r="I117" s="3" t="s">
        <v>411</v>
      </c>
      <c r="J117" s="4" t="s">
        <v>1</v>
      </c>
      <c r="K117" s="7">
        <v>42931</v>
      </c>
      <c r="L117" t="s">
        <v>52</v>
      </c>
      <c r="M117">
        <v>2017</v>
      </c>
      <c r="N117" s="7">
        <v>42931</v>
      </c>
    </row>
    <row r="118" spans="1:14" ht="12.75">
      <c r="A118" t="s">
        <v>455</v>
      </c>
      <c r="B118" t="s">
        <v>48</v>
      </c>
      <c r="C118">
        <v>8</v>
      </c>
      <c r="D118" s="3" t="s">
        <v>410</v>
      </c>
      <c r="E118" s="3" t="s">
        <v>419</v>
      </c>
      <c r="F118" s="3" t="s">
        <v>420</v>
      </c>
      <c r="G118" s="3" t="s">
        <v>445</v>
      </c>
      <c r="H118" s="3" t="s">
        <v>212</v>
      </c>
      <c r="I118" s="3" t="s">
        <v>247</v>
      </c>
      <c r="J118" s="4" t="s">
        <v>0</v>
      </c>
      <c r="K118" s="7">
        <v>42931</v>
      </c>
      <c r="L118" t="s">
        <v>52</v>
      </c>
      <c r="M118">
        <v>2017</v>
      </c>
      <c r="N118" s="7">
        <v>42931</v>
      </c>
    </row>
    <row r="119" spans="1:14" ht="12.75">
      <c r="A119" t="s">
        <v>455</v>
      </c>
      <c r="B119" t="s">
        <v>48</v>
      </c>
      <c r="C119">
        <v>9</v>
      </c>
      <c r="D119" s="3" t="s">
        <v>421</v>
      </c>
      <c r="E119" s="3" t="s">
        <v>422</v>
      </c>
      <c r="F119" s="3" t="s">
        <v>423</v>
      </c>
      <c r="G119" s="3" t="s">
        <v>446</v>
      </c>
      <c r="H119" s="3" t="s">
        <v>447</v>
      </c>
      <c r="I119" s="3" t="s">
        <v>448</v>
      </c>
      <c r="J119" s="4" t="s">
        <v>1</v>
      </c>
      <c r="K119" s="7">
        <v>42931</v>
      </c>
      <c r="L119" t="s">
        <v>52</v>
      </c>
      <c r="M119">
        <v>2017</v>
      </c>
      <c r="N119" s="7">
        <v>42931</v>
      </c>
    </row>
    <row r="120" spans="1:14" ht="12.75">
      <c r="A120" t="s">
        <v>455</v>
      </c>
      <c r="B120" t="s">
        <v>48</v>
      </c>
      <c r="C120">
        <v>10</v>
      </c>
      <c r="D120" s="3" t="s">
        <v>424</v>
      </c>
      <c r="E120" s="3" t="s">
        <v>425</v>
      </c>
      <c r="F120" s="3" t="s">
        <v>426</v>
      </c>
      <c r="G120" s="3" t="s">
        <v>449</v>
      </c>
      <c r="H120" s="3" t="s">
        <v>220</v>
      </c>
      <c r="I120" s="3" t="s">
        <v>249</v>
      </c>
      <c r="J120" s="4" t="s">
        <v>0</v>
      </c>
      <c r="K120" s="7">
        <v>42931</v>
      </c>
      <c r="L120" t="s">
        <v>52</v>
      </c>
      <c r="M120">
        <v>2017</v>
      </c>
      <c r="N120" s="7">
        <v>42931</v>
      </c>
    </row>
    <row r="121" spans="1:14" ht="12.75">
      <c r="A121" t="s">
        <v>455</v>
      </c>
      <c r="B121" t="s">
        <v>48</v>
      </c>
      <c r="C121">
        <v>11</v>
      </c>
      <c r="D121" s="3" t="s">
        <v>204</v>
      </c>
      <c r="E121" s="3" t="s">
        <v>427</v>
      </c>
      <c r="F121" s="3" t="s">
        <v>428</v>
      </c>
      <c r="G121" s="3" t="s">
        <v>450</v>
      </c>
      <c r="H121" s="3" t="s">
        <v>451</v>
      </c>
      <c r="I121" s="3" t="s">
        <v>452</v>
      </c>
      <c r="J121" s="4" t="s">
        <v>1</v>
      </c>
      <c r="K121" s="7">
        <v>42931</v>
      </c>
      <c r="L121" t="s">
        <v>52</v>
      </c>
      <c r="M121">
        <v>2017</v>
      </c>
      <c r="N121" s="7">
        <v>42931</v>
      </c>
    </row>
    <row r="122" spans="1:14" ht="12.75">
      <c r="A122" t="s">
        <v>455</v>
      </c>
      <c r="B122" t="s">
        <v>48</v>
      </c>
      <c r="C122">
        <v>12</v>
      </c>
      <c r="D122" s="3" t="s">
        <v>429</v>
      </c>
      <c r="E122" s="3" t="s">
        <v>430</v>
      </c>
      <c r="F122" s="3" t="s">
        <v>351</v>
      </c>
      <c r="G122" s="3" t="s">
        <v>453</v>
      </c>
      <c r="H122" s="3" t="s">
        <v>212</v>
      </c>
      <c r="I122" s="3" t="s">
        <v>454</v>
      </c>
      <c r="J122" s="4" t="s">
        <v>0</v>
      </c>
      <c r="K122" s="7">
        <v>42931</v>
      </c>
      <c r="L122" t="s">
        <v>52</v>
      </c>
      <c r="M122">
        <v>2017</v>
      </c>
      <c r="N122" s="7">
        <v>42931</v>
      </c>
    </row>
    <row r="123" spans="1:14" ht="12.75">
      <c r="A123" t="s">
        <v>484</v>
      </c>
      <c r="B123" t="s">
        <v>48</v>
      </c>
      <c r="C123">
        <v>1</v>
      </c>
      <c r="D123" s="3" t="s">
        <v>456</v>
      </c>
      <c r="E123" s="3" t="s">
        <v>315</v>
      </c>
      <c r="F123" s="3" t="s">
        <v>451</v>
      </c>
      <c r="G123" s="3" t="s">
        <v>468</v>
      </c>
      <c r="H123" s="3" t="s">
        <v>209</v>
      </c>
      <c r="I123" s="3" t="s">
        <v>469</v>
      </c>
      <c r="J123" s="4" t="s">
        <v>0</v>
      </c>
      <c r="K123" s="7">
        <v>42931</v>
      </c>
      <c r="L123" t="s">
        <v>52</v>
      </c>
      <c r="M123">
        <v>2017</v>
      </c>
      <c r="N123" s="7">
        <v>42931</v>
      </c>
    </row>
    <row r="124" spans="1:14" ht="12.75">
      <c r="A124" t="s">
        <v>484</v>
      </c>
      <c r="B124" t="s">
        <v>48</v>
      </c>
      <c r="C124">
        <v>2</v>
      </c>
      <c r="D124" s="3" t="s">
        <v>399</v>
      </c>
      <c r="E124" s="3" t="s">
        <v>457</v>
      </c>
      <c r="F124" s="3" t="s">
        <v>394</v>
      </c>
      <c r="G124" s="3" t="s">
        <v>470</v>
      </c>
      <c r="H124" s="3" t="s">
        <v>471</v>
      </c>
      <c r="I124" s="3" t="s">
        <v>472</v>
      </c>
      <c r="J124" s="4" t="s">
        <v>1</v>
      </c>
      <c r="K124" s="7">
        <v>42931</v>
      </c>
      <c r="L124" t="s">
        <v>52</v>
      </c>
      <c r="M124">
        <v>2017</v>
      </c>
      <c r="N124" s="7">
        <v>42931</v>
      </c>
    </row>
    <row r="125" spans="1:14" ht="12.75">
      <c r="A125" t="s">
        <v>484</v>
      </c>
      <c r="B125" t="s">
        <v>48</v>
      </c>
      <c r="C125">
        <v>3</v>
      </c>
      <c r="D125" s="3" t="s">
        <v>458</v>
      </c>
      <c r="E125" s="3" t="s">
        <v>459</v>
      </c>
      <c r="F125" s="3" t="s">
        <v>460</v>
      </c>
      <c r="G125" s="3" t="s">
        <v>473</v>
      </c>
      <c r="H125" s="3" t="s">
        <v>299</v>
      </c>
      <c r="I125" s="3" t="s">
        <v>474</v>
      </c>
      <c r="J125" s="4" t="s">
        <v>0</v>
      </c>
      <c r="K125" s="7">
        <v>42931</v>
      </c>
      <c r="L125" t="s">
        <v>52</v>
      </c>
      <c r="M125">
        <v>2017</v>
      </c>
      <c r="N125" s="7">
        <v>42931</v>
      </c>
    </row>
    <row r="126" spans="1:14" ht="12.75">
      <c r="A126" t="s">
        <v>484</v>
      </c>
      <c r="B126" t="s">
        <v>48</v>
      </c>
      <c r="C126">
        <v>4</v>
      </c>
      <c r="D126" s="3" t="s">
        <v>461</v>
      </c>
      <c r="E126" s="3" t="s">
        <v>293</v>
      </c>
      <c r="F126" s="3" t="s">
        <v>200</v>
      </c>
      <c r="G126" s="3" t="s">
        <v>475</v>
      </c>
      <c r="H126" s="3" t="s">
        <v>476</v>
      </c>
      <c r="I126" s="3" t="s">
        <v>465</v>
      </c>
      <c r="J126" s="4" t="s">
        <v>1</v>
      </c>
      <c r="K126" s="7">
        <v>42931</v>
      </c>
      <c r="L126" t="s">
        <v>52</v>
      </c>
      <c r="M126">
        <v>2017</v>
      </c>
      <c r="N126" s="7">
        <v>42931</v>
      </c>
    </row>
    <row r="127" spans="1:14" ht="12.75">
      <c r="A127" t="s">
        <v>484</v>
      </c>
      <c r="B127" t="s">
        <v>48</v>
      </c>
      <c r="C127">
        <v>5</v>
      </c>
      <c r="D127" s="3" t="s">
        <v>462</v>
      </c>
      <c r="E127" s="3" t="s">
        <v>463</v>
      </c>
      <c r="F127" s="3" t="s">
        <v>241</v>
      </c>
      <c r="G127" s="3" t="s">
        <v>477</v>
      </c>
      <c r="H127" s="3" t="s">
        <v>478</v>
      </c>
      <c r="I127" s="3" t="s">
        <v>211</v>
      </c>
      <c r="J127" s="4" t="s">
        <v>0</v>
      </c>
      <c r="K127" s="7">
        <v>42931</v>
      </c>
      <c r="L127" t="s">
        <v>52</v>
      </c>
      <c r="M127">
        <v>2017</v>
      </c>
      <c r="N127" s="7">
        <v>42931</v>
      </c>
    </row>
    <row r="128" spans="1:14" ht="12.75">
      <c r="A128" t="s">
        <v>484</v>
      </c>
      <c r="B128" t="s">
        <v>48</v>
      </c>
      <c r="C128">
        <v>6</v>
      </c>
      <c r="D128" s="3" t="s">
        <v>354</v>
      </c>
      <c r="E128" s="3" t="s">
        <v>399</v>
      </c>
      <c r="F128" s="3" t="s">
        <v>464</v>
      </c>
      <c r="G128" s="3" t="s">
        <v>479</v>
      </c>
      <c r="H128" s="3" t="s">
        <v>480</v>
      </c>
      <c r="I128" s="3" t="s">
        <v>481</v>
      </c>
      <c r="J128" s="4" t="s">
        <v>1</v>
      </c>
      <c r="K128" s="7">
        <v>42931</v>
      </c>
      <c r="L128" t="s">
        <v>52</v>
      </c>
      <c r="M128">
        <v>2017</v>
      </c>
      <c r="N128" s="7">
        <v>42931</v>
      </c>
    </row>
    <row r="129" spans="1:14" ht="12.75">
      <c r="A129" t="s">
        <v>484</v>
      </c>
      <c r="B129" t="s">
        <v>48</v>
      </c>
      <c r="C129">
        <v>7</v>
      </c>
      <c r="D129" s="3" t="s">
        <v>304</v>
      </c>
      <c r="E129" s="3" t="s">
        <v>465</v>
      </c>
      <c r="F129" s="3" t="s">
        <v>451</v>
      </c>
      <c r="G129" s="3" t="s">
        <v>482</v>
      </c>
      <c r="H129" s="3" t="s">
        <v>315</v>
      </c>
      <c r="I129" s="3" t="s">
        <v>451</v>
      </c>
      <c r="J129" s="4" t="s">
        <v>0</v>
      </c>
      <c r="K129" s="7">
        <v>42931</v>
      </c>
      <c r="L129" t="s">
        <v>52</v>
      </c>
      <c r="M129">
        <v>2017</v>
      </c>
      <c r="N129" s="7">
        <v>42931</v>
      </c>
    </row>
    <row r="130" spans="1:14" ht="12.75">
      <c r="A130" t="s">
        <v>484</v>
      </c>
      <c r="B130" t="s">
        <v>48</v>
      </c>
      <c r="C130">
        <v>8</v>
      </c>
      <c r="D130" s="3" t="s">
        <v>466</v>
      </c>
      <c r="E130" s="3" t="s">
        <v>293</v>
      </c>
      <c r="F130" s="3" t="s">
        <v>467</v>
      </c>
      <c r="G130" s="3" t="s">
        <v>483</v>
      </c>
      <c r="H130" s="3" t="s">
        <v>315</v>
      </c>
      <c r="I130" s="3" t="s">
        <v>451</v>
      </c>
      <c r="J130" s="4" t="s">
        <v>1</v>
      </c>
      <c r="K130" s="7">
        <v>42931</v>
      </c>
      <c r="L130" t="s">
        <v>52</v>
      </c>
      <c r="M130">
        <v>2017</v>
      </c>
      <c r="N130" s="7">
        <v>42931</v>
      </c>
    </row>
    <row r="131" spans="1:14" ht="12.75">
      <c r="A131" t="s">
        <v>166</v>
      </c>
      <c r="B131" t="s">
        <v>48</v>
      </c>
      <c r="C131">
        <v>1</v>
      </c>
      <c r="D131" s="3" t="s">
        <v>485</v>
      </c>
      <c r="E131" s="3" t="s">
        <v>235</v>
      </c>
      <c r="F131" s="3" t="s">
        <v>486</v>
      </c>
      <c r="G131" s="3" t="s">
        <v>516</v>
      </c>
      <c r="H131" s="3" t="s">
        <v>309</v>
      </c>
      <c r="I131" s="3" t="s">
        <v>517</v>
      </c>
      <c r="J131" s="4" t="s">
        <v>0</v>
      </c>
      <c r="K131" s="7">
        <v>42931</v>
      </c>
      <c r="L131" t="s">
        <v>52</v>
      </c>
      <c r="M131">
        <v>2017</v>
      </c>
      <c r="N131" s="7">
        <v>42931</v>
      </c>
    </row>
    <row r="132" spans="1:14" ht="12.75">
      <c r="A132" t="s">
        <v>166</v>
      </c>
      <c r="B132" t="s">
        <v>48</v>
      </c>
      <c r="C132">
        <v>2</v>
      </c>
      <c r="D132" s="3" t="s">
        <v>487</v>
      </c>
      <c r="E132" s="3" t="s">
        <v>488</v>
      </c>
      <c r="F132" s="3" t="s">
        <v>489</v>
      </c>
      <c r="G132" s="3" t="s">
        <v>329</v>
      </c>
      <c r="H132" s="3" t="s">
        <v>290</v>
      </c>
      <c r="I132" s="3" t="s">
        <v>219</v>
      </c>
      <c r="J132" s="4" t="s">
        <v>1</v>
      </c>
      <c r="K132" s="7">
        <v>42931</v>
      </c>
      <c r="L132" t="s">
        <v>52</v>
      </c>
      <c r="M132">
        <v>2017</v>
      </c>
      <c r="N132" s="7">
        <v>42931</v>
      </c>
    </row>
    <row r="133" spans="1:14" ht="12.75">
      <c r="A133" t="s">
        <v>166</v>
      </c>
      <c r="B133" t="s">
        <v>48</v>
      </c>
      <c r="C133">
        <v>3</v>
      </c>
      <c r="D133" s="3" t="s">
        <v>490</v>
      </c>
      <c r="E133" s="3" t="s">
        <v>491</v>
      </c>
      <c r="F133" s="3" t="s">
        <v>492</v>
      </c>
      <c r="G133" s="3" t="s">
        <v>518</v>
      </c>
      <c r="H133" s="3" t="s">
        <v>519</v>
      </c>
      <c r="I133" s="3" t="s">
        <v>249</v>
      </c>
      <c r="J133" s="4" t="s">
        <v>0</v>
      </c>
      <c r="K133" s="7">
        <v>42931</v>
      </c>
      <c r="L133" t="s">
        <v>52</v>
      </c>
      <c r="M133">
        <v>2017</v>
      </c>
      <c r="N133" s="7">
        <v>42931</v>
      </c>
    </row>
    <row r="134" spans="1:14" ht="12.75">
      <c r="A134" t="s">
        <v>166</v>
      </c>
      <c r="B134" t="s">
        <v>48</v>
      </c>
      <c r="C134">
        <v>4</v>
      </c>
      <c r="D134" s="3" t="s">
        <v>493</v>
      </c>
      <c r="E134" s="3" t="s">
        <v>494</v>
      </c>
      <c r="F134" s="3" t="s">
        <v>495</v>
      </c>
      <c r="G134" s="3" t="s">
        <v>329</v>
      </c>
      <c r="H134" s="3" t="s">
        <v>435</v>
      </c>
      <c r="I134" s="3" t="s">
        <v>290</v>
      </c>
      <c r="J134" s="4" t="s">
        <v>1</v>
      </c>
      <c r="K134" s="7">
        <v>42931</v>
      </c>
      <c r="L134" t="s">
        <v>52</v>
      </c>
      <c r="M134">
        <v>2017</v>
      </c>
      <c r="N134" s="7">
        <v>42931</v>
      </c>
    </row>
    <row r="135" spans="1:14" ht="12.75">
      <c r="A135" t="s">
        <v>166</v>
      </c>
      <c r="B135" t="s">
        <v>48</v>
      </c>
      <c r="C135">
        <v>5</v>
      </c>
      <c r="D135" s="3" t="s">
        <v>496</v>
      </c>
      <c r="E135" s="3" t="s">
        <v>409</v>
      </c>
      <c r="F135" s="3" t="s">
        <v>302</v>
      </c>
      <c r="G135" s="3" t="s">
        <v>520</v>
      </c>
      <c r="H135" s="3" t="s">
        <v>521</v>
      </c>
      <c r="I135" s="3" t="s">
        <v>510</v>
      </c>
      <c r="J135" s="4" t="s">
        <v>0</v>
      </c>
      <c r="K135" s="7">
        <v>42931</v>
      </c>
      <c r="L135" t="s">
        <v>52</v>
      </c>
      <c r="M135">
        <v>2017</v>
      </c>
      <c r="N135" s="7">
        <v>42931</v>
      </c>
    </row>
    <row r="136" spans="1:14" ht="12.75">
      <c r="A136" t="s">
        <v>166</v>
      </c>
      <c r="B136" t="s">
        <v>48</v>
      </c>
      <c r="C136">
        <v>6</v>
      </c>
      <c r="D136" s="3" t="s">
        <v>289</v>
      </c>
      <c r="E136" s="3" t="s">
        <v>290</v>
      </c>
      <c r="F136" s="3" t="s">
        <v>497</v>
      </c>
      <c r="G136" s="3" t="s">
        <v>364</v>
      </c>
      <c r="H136" s="3" t="s">
        <v>219</v>
      </c>
      <c r="I136" s="3" t="s">
        <v>522</v>
      </c>
      <c r="J136" s="4" t="s">
        <v>1</v>
      </c>
      <c r="K136" s="7">
        <v>42931</v>
      </c>
      <c r="L136" t="s">
        <v>52</v>
      </c>
      <c r="M136">
        <v>2017</v>
      </c>
      <c r="N136" s="7">
        <v>42931</v>
      </c>
    </row>
    <row r="137" spans="1:14" ht="12.75">
      <c r="A137" t="s">
        <v>166</v>
      </c>
      <c r="B137" t="s">
        <v>48</v>
      </c>
      <c r="C137">
        <v>7</v>
      </c>
      <c r="D137" s="3" t="s">
        <v>498</v>
      </c>
      <c r="E137" s="3" t="s">
        <v>499</v>
      </c>
      <c r="F137" s="3" t="s">
        <v>246</v>
      </c>
      <c r="G137" s="3" t="s">
        <v>523</v>
      </c>
      <c r="H137" s="3" t="s">
        <v>524</v>
      </c>
      <c r="I137" s="3" t="s">
        <v>249</v>
      </c>
      <c r="J137" s="4" t="s">
        <v>0</v>
      </c>
      <c r="K137" s="7">
        <v>42931</v>
      </c>
      <c r="L137" t="s">
        <v>52</v>
      </c>
      <c r="M137">
        <v>2017</v>
      </c>
      <c r="N137" s="7">
        <v>42931</v>
      </c>
    </row>
    <row r="138" spans="1:14" ht="12.75">
      <c r="A138" t="s">
        <v>166</v>
      </c>
      <c r="B138" t="s">
        <v>48</v>
      </c>
      <c r="C138">
        <v>8</v>
      </c>
      <c r="D138" s="3" t="s">
        <v>500</v>
      </c>
      <c r="E138" s="3" t="s">
        <v>291</v>
      </c>
      <c r="F138" s="3" t="s">
        <v>501</v>
      </c>
      <c r="G138" s="3" t="s">
        <v>525</v>
      </c>
      <c r="H138" s="3" t="s">
        <v>526</v>
      </c>
      <c r="I138" s="3" t="s">
        <v>249</v>
      </c>
      <c r="J138" s="4" t="s">
        <v>1</v>
      </c>
      <c r="K138" s="7">
        <v>42931</v>
      </c>
      <c r="L138" t="s">
        <v>52</v>
      </c>
      <c r="M138">
        <v>2017</v>
      </c>
      <c r="N138" s="7">
        <v>42931</v>
      </c>
    </row>
    <row r="139" spans="1:14" ht="12.75">
      <c r="A139" t="s">
        <v>166</v>
      </c>
      <c r="B139" t="s">
        <v>48</v>
      </c>
      <c r="C139">
        <v>9</v>
      </c>
      <c r="D139" s="3" t="s">
        <v>502</v>
      </c>
      <c r="E139" s="3" t="s">
        <v>211</v>
      </c>
      <c r="F139" s="3" t="s">
        <v>235</v>
      </c>
      <c r="G139" s="3" t="s">
        <v>527</v>
      </c>
      <c r="H139" s="3" t="s">
        <v>287</v>
      </c>
      <c r="I139" s="3" t="s">
        <v>495</v>
      </c>
      <c r="J139" s="4" t="s">
        <v>0</v>
      </c>
      <c r="K139" s="7">
        <v>42931</v>
      </c>
      <c r="L139" t="s">
        <v>52</v>
      </c>
      <c r="M139">
        <v>2017</v>
      </c>
      <c r="N139" s="7">
        <v>42931</v>
      </c>
    </row>
    <row r="140" spans="1:14" ht="12.75">
      <c r="A140" t="s">
        <v>166</v>
      </c>
      <c r="B140" t="s">
        <v>48</v>
      </c>
      <c r="C140">
        <v>10</v>
      </c>
      <c r="D140" s="3" t="s">
        <v>503</v>
      </c>
      <c r="E140" s="3" t="s">
        <v>504</v>
      </c>
      <c r="F140" s="3" t="s">
        <v>505</v>
      </c>
      <c r="G140" s="3" t="s">
        <v>528</v>
      </c>
      <c r="H140" s="3" t="s">
        <v>529</v>
      </c>
      <c r="I140" s="3" t="s">
        <v>200</v>
      </c>
      <c r="J140" s="4" t="s">
        <v>1</v>
      </c>
      <c r="K140" s="7">
        <v>42931</v>
      </c>
      <c r="L140" t="s">
        <v>52</v>
      </c>
      <c r="M140">
        <v>2017</v>
      </c>
      <c r="N140" s="7">
        <v>42931</v>
      </c>
    </row>
    <row r="141" spans="1:14" ht="12.75">
      <c r="A141" t="s">
        <v>166</v>
      </c>
      <c r="B141" t="s">
        <v>48</v>
      </c>
      <c r="C141">
        <v>11</v>
      </c>
      <c r="D141" s="3" t="s">
        <v>506</v>
      </c>
      <c r="E141" s="3" t="s">
        <v>507</v>
      </c>
      <c r="F141" s="3" t="s">
        <v>508</v>
      </c>
      <c r="G141" s="3" t="s">
        <v>530</v>
      </c>
      <c r="H141" s="3" t="s">
        <v>531</v>
      </c>
      <c r="I141" s="3" t="s">
        <v>200</v>
      </c>
      <c r="J141" s="4" t="s">
        <v>0</v>
      </c>
      <c r="K141" s="7">
        <v>42931</v>
      </c>
      <c r="L141" t="s">
        <v>52</v>
      </c>
      <c r="M141">
        <v>2017</v>
      </c>
      <c r="N141" s="7">
        <v>42931</v>
      </c>
    </row>
    <row r="142" spans="1:14" ht="12.75">
      <c r="A142" t="s">
        <v>166</v>
      </c>
      <c r="B142" t="s">
        <v>48</v>
      </c>
      <c r="C142">
        <v>12</v>
      </c>
      <c r="D142" s="3" t="s">
        <v>509</v>
      </c>
      <c r="E142" s="3" t="s">
        <v>510</v>
      </c>
      <c r="F142" s="3" t="s">
        <v>511</v>
      </c>
      <c r="G142" s="3" t="s">
        <v>402</v>
      </c>
      <c r="H142" s="3" t="s">
        <v>532</v>
      </c>
      <c r="I142" s="3" t="s">
        <v>249</v>
      </c>
      <c r="J142" s="4" t="s">
        <v>1</v>
      </c>
      <c r="K142" s="7">
        <v>42931</v>
      </c>
      <c r="L142" t="s">
        <v>52</v>
      </c>
      <c r="M142">
        <v>2017</v>
      </c>
      <c r="N142" s="7">
        <v>42931</v>
      </c>
    </row>
    <row r="143" spans="1:14" ht="12.75">
      <c r="A143" t="s">
        <v>577</v>
      </c>
      <c r="B143" t="s">
        <v>48</v>
      </c>
      <c r="C143">
        <v>1</v>
      </c>
      <c r="D143" s="3" t="s">
        <v>512</v>
      </c>
      <c r="E143" s="3" t="s">
        <v>513</v>
      </c>
      <c r="F143" s="3" t="s">
        <v>514</v>
      </c>
      <c r="G143" s="3" t="s">
        <v>204</v>
      </c>
      <c r="H143" s="3" t="s">
        <v>307</v>
      </c>
      <c r="I143" s="3" t="s">
        <v>249</v>
      </c>
      <c r="J143" s="4" t="s">
        <v>1</v>
      </c>
      <c r="K143" s="7">
        <v>42931</v>
      </c>
      <c r="L143" t="s">
        <v>52</v>
      </c>
      <c r="M143">
        <v>2017</v>
      </c>
      <c r="N143" s="7">
        <v>42931</v>
      </c>
    </row>
    <row r="144" spans="1:14" ht="12.75">
      <c r="A144" t="s">
        <v>577</v>
      </c>
      <c r="B144" t="s">
        <v>48</v>
      </c>
      <c r="C144">
        <v>2</v>
      </c>
      <c r="D144" s="3" t="s">
        <v>533</v>
      </c>
      <c r="E144" s="3" t="s">
        <v>534</v>
      </c>
      <c r="F144" s="3" t="s">
        <v>535</v>
      </c>
      <c r="G144" s="3" t="s">
        <v>515</v>
      </c>
      <c r="H144" s="3" t="s">
        <v>199</v>
      </c>
      <c r="I144" s="3" t="s">
        <v>319</v>
      </c>
      <c r="J144" s="4" t="s">
        <v>0</v>
      </c>
      <c r="K144" s="7">
        <v>42931</v>
      </c>
      <c r="L144" t="s">
        <v>52</v>
      </c>
      <c r="M144">
        <v>2017</v>
      </c>
      <c r="N144" s="7">
        <v>42931</v>
      </c>
    </row>
    <row r="145" spans="1:14" ht="12.75">
      <c r="A145" t="s">
        <v>577</v>
      </c>
      <c r="B145" t="s">
        <v>48</v>
      </c>
      <c r="C145">
        <v>3</v>
      </c>
      <c r="D145" s="3" t="s">
        <v>536</v>
      </c>
      <c r="E145" s="3" t="s">
        <v>537</v>
      </c>
      <c r="F145" s="3" t="s">
        <v>538</v>
      </c>
      <c r="G145" s="3" t="s">
        <v>559</v>
      </c>
      <c r="H145" s="3" t="s">
        <v>241</v>
      </c>
      <c r="I145" s="3" t="s">
        <v>560</v>
      </c>
      <c r="J145" s="4" t="s">
        <v>1</v>
      </c>
      <c r="K145" s="7">
        <v>42931</v>
      </c>
      <c r="L145" t="s">
        <v>52</v>
      </c>
      <c r="M145">
        <v>2017</v>
      </c>
      <c r="N145" s="7">
        <v>42931</v>
      </c>
    </row>
    <row r="146" spans="1:14" ht="12.75">
      <c r="A146" t="s">
        <v>577</v>
      </c>
      <c r="B146" t="s">
        <v>48</v>
      </c>
      <c r="C146">
        <v>4</v>
      </c>
      <c r="D146" s="3" t="s">
        <v>539</v>
      </c>
      <c r="E146" s="3" t="s">
        <v>540</v>
      </c>
      <c r="F146" s="3" t="s">
        <v>276</v>
      </c>
      <c r="G146" s="3" t="s">
        <v>561</v>
      </c>
      <c r="H146" s="3" t="s">
        <v>562</v>
      </c>
      <c r="I146" s="3" t="s">
        <v>212</v>
      </c>
      <c r="J146" s="4" t="s">
        <v>0</v>
      </c>
      <c r="K146" s="7">
        <v>42931</v>
      </c>
      <c r="L146" t="s">
        <v>52</v>
      </c>
      <c r="M146">
        <v>2017</v>
      </c>
      <c r="N146" s="7">
        <v>42931</v>
      </c>
    </row>
    <row r="147" spans="1:14" ht="12.75">
      <c r="A147" t="s">
        <v>577</v>
      </c>
      <c r="B147" t="s">
        <v>48</v>
      </c>
      <c r="C147">
        <v>5</v>
      </c>
      <c r="D147" s="3" t="s">
        <v>399</v>
      </c>
      <c r="E147" s="3" t="s">
        <v>541</v>
      </c>
      <c r="F147" s="3" t="s">
        <v>200</v>
      </c>
      <c r="G147" s="3" t="s">
        <v>563</v>
      </c>
      <c r="H147" s="3" t="s">
        <v>564</v>
      </c>
      <c r="I147" s="3" t="s">
        <v>276</v>
      </c>
      <c r="J147" s="4" t="s">
        <v>1</v>
      </c>
      <c r="K147" s="7">
        <v>42931</v>
      </c>
      <c r="L147" t="s">
        <v>52</v>
      </c>
      <c r="M147">
        <v>2017</v>
      </c>
      <c r="N147" s="7">
        <v>42931</v>
      </c>
    </row>
    <row r="148" spans="1:14" ht="12.75">
      <c r="A148" t="s">
        <v>577</v>
      </c>
      <c r="B148" t="s">
        <v>48</v>
      </c>
      <c r="C148">
        <v>6</v>
      </c>
      <c r="D148" s="3" t="s">
        <v>542</v>
      </c>
      <c r="E148" s="3" t="s">
        <v>543</v>
      </c>
      <c r="F148" s="3" t="s">
        <v>544</v>
      </c>
      <c r="G148" s="3" t="s">
        <v>565</v>
      </c>
      <c r="H148" s="3" t="s">
        <v>566</v>
      </c>
      <c r="I148" s="3" t="s">
        <v>567</v>
      </c>
      <c r="J148" s="4" t="s">
        <v>0</v>
      </c>
      <c r="K148" s="7">
        <v>42931</v>
      </c>
      <c r="L148" t="s">
        <v>52</v>
      </c>
      <c r="M148">
        <v>2017</v>
      </c>
      <c r="N148" s="7">
        <v>42931</v>
      </c>
    </row>
    <row r="149" spans="1:14" ht="12.75">
      <c r="A149" t="s">
        <v>577</v>
      </c>
      <c r="B149" t="s">
        <v>48</v>
      </c>
      <c r="C149">
        <v>7</v>
      </c>
      <c r="D149" s="3" t="s">
        <v>545</v>
      </c>
      <c r="E149" s="3" t="s">
        <v>285</v>
      </c>
      <c r="F149" s="3" t="s">
        <v>546</v>
      </c>
      <c r="G149" s="3" t="s">
        <v>568</v>
      </c>
      <c r="H149" s="3" t="s">
        <v>241</v>
      </c>
      <c r="I149" s="3" t="s">
        <v>286</v>
      </c>
      <c r="J149" s="4" t="s">
        <v>1</v>
      </c>
      <c r="K149" s="7">
        <v>42931</v>
      </c>
      <c r="L149" t="s">
        <v>52</v>
      </c>
      <c r="M149">
        <v>2017</v>
      </c>
      <c r="N149" s="7">
        <v>42931</v>
      </c>
    </row>
    <row r="150" spans="1:14" ht="12.75">
      <c r="A150" t="s">
        <v>577</v>
      </c>
      <c r="B150" t="s">
        <v>48</v>
      </c>
      <c r="C150">
        <v>8</v>
      </c>
      <c r="D150" s="3" t="s">
        <v>547</v>
      </c>
      <c r="E150" s="3" t="s">
        <v>548</v>
      </c>
      <c r="F150" s="3" t="s">
        <v>549</v>
      </c>
      <c r="G150" s="3" t="s">
        <v>449</v>
      </c>
      <c r="H150" s="3" t="s">
        <v>208</v>
      </c>
      <c r="I150" s="3" t="s">
        <v>548</v>
      </c>
      <c r="J150" s="4" t="s">
        <v>0</v>
      </c>
      <c r="K150" s="7">
        <v>42931</v>
      </c>
      <c r="L150" t="s">
        <v>52</v>
      </c>
      <c r="M150">
        <v>2017</v>
      </c>
      <c r="N150" s="7">
        <v>42931</v>
      </c>
    </row>
    <row r="151" spans="1:14" ht="12.75">
      <c r="A151" t="s">
        <v>577</v>
      </c>
      <c r="B151" t="s">
        <v>48</v>
      </c>
      <c r="C151">
        <v>9</v>
      </c>
      <c r="D151" s="3" t="s">
        <v>550</v>
      </c>
      <c r="E151" s="3" t="s">
        <v>551</v>
      </c>
      <c r="F151" s="3" t="s">
        <v>552</v>
      </c>
      <c r="G151" s="3" t="s">
        <v>569</v>
      </c>
      <c r="H151" s="3" t="s">
        <v>570</v>
      </c>
      <c r="I151" s="3" t="s">
        <v>571</v>
      </c>
      <c r="J151" s="4" t="s">
        <v>1</v>
      </c>
      <c r="K151" s="7">
        <v>42931</v>
      </c>
      <c r="L151" t="s">
        <v>52</v>
      </c>
      <c r="M151">
        <v>2017</v>
      </c>
      <c r="N151" s="7">
        <v>42931</v>
      </c>
    </row>
    <row r="152" spans="1:14" ht="12.75">
      <c r="A152" t="s">
        <v>577</v>
      </c>
      <c r="B152" t="s">
        <v>48</v>
      </c>
      <c r="C152">
        <v>10</v>
      </c>
      <c r="D152" s="3" t="s">
        <v>553</v>
      </c>
      <c r="E152" s="3" t="s">
        <v>554</v>
      </c>
      <c r="F152" s="3" t="s">
        <v>219</v>
      </c>
      <c r="G152" s="3" t="s">
        <v>572</v>
      </c>
      <c r="H152" s="3" t="s">
        <v>573</v>
      </c>
      <c r="I152" s="3" t="s">
        <v>315</v>
      </c>
      <c r="J152" s="4" t="s">
        <v>0</v>
      </c>
      <c r="K152" s="7">
        <v>42931</v>
      </c>
      <c r="L152" t="s">
        <v>52</v>
      </c>
      <c r="M152">
        <v>2017</v>
      </c>
      <c r="N152" s="7">
        <v>42931</v>
      </c>
    </row>
    <row r="153" spans="1:14" ht="12.75">
      <c r="A153" t="s">
        <v>577</v>
      </c>
      <c r="B153" t="s">
        <v>48</v>
      </c>
      <c r="C153">
        <v>11</v>
      </c>
      <c r="D153" s="3" t="s">
        <v>555</v>
      </c>
      <c r="E153" s="3" t="s">
        <v>501</v>
      </c>
      <c r="F153" s="3" t="s">
        <v>556</v>
      </c>
      <c r="G153" s="3" t="s">
        <v>574</v>
      </c>
      <c r="H153" s="3" t="s">
        <v>494</v>
      </c>
      <c r="I153" s="3" t="s">
        <v>575</v>
      </c>
      <c r="J153" s="4" t="s">
        <v>1</v>
      </c>
      <c r="K153" s="7">
        <v>42931</v>
      </c>
      <c r="L153" t="s">
        <v>52</v>
      </c>
      <c r="M153">
        <v>2017</v>
      </c>
      <c r="N153" s="7">
        <v>42931</v>
      </c>
    </row>
    <row r="154" spans="1:14" ht="12.75">
      <c r="A154" t="s">
        <v>577</v>
      </c>
      <c r="B154" t="s">
        <v>48</v>
      </c>
      <c r="C154">
        <v>12</v>
      </c>
      <c r="D154" s="3" t="s">
        <v>557</v>
      </c>
      <c r="E154" s="3" t="s">
        <v>430</v>
      </c>
      <c r="F154" s="3" t="s">
        <v>558</v>
      </c>
      <c r="G154" s="3" t="s">
        <v>304</v>
      </c>
      <c r="H154" s="3" t="s">
        <v>241</v>
      </c>
      <c r="I154" s="3" t="s">
        <v>576</v>
      </c>
      <c r="J154" s="4" t="s">
        <v>0</v>
      </c>
      <c r="K154" s="7">
        <v>42931</v>
      </c>
      <c r="L154" t="s">
        <v>52</v>
      </c>
      <c r="M154">
        <v>2017</v>
      </c>
      <c r="N154" s="7">
        <v>42931</v>
      </c>
    </row>
    <row r="155" spans="1:14" ht="12.75">
      <c r="A155" t="s">
        <v>619</v>
      </c>
      <c r="B155" t="s">
        <v>48</v>
      </c>
      <c r="C155">
        <v>1</v>
      </c>
      <c r="D155" s="3" t="s">
        <v>578</v>
      </c>
      <c r="E155" s="3" t="s">
        <v>579</v>
      </c>
      <c r="F155" s="3" t="s">
        <v>580</v>
      </c>
      <c r="G155" s="3" t="s">
        <v>602</v>
      </c>
      <c r="H155" s="3" t="s">
        <v>603</v>
      </c>
      <c r="I155" s="3" t="s">
        <v>604</v>
      </c>
      <c r="J155" s="4" t="s">
        <v>1</v>
      </c>
      <c r="K155" s="7">
        <v>42931</v>
      </c>
      <c r="L155" t="s">
        <v>52</v>
      </c>
      <c r="M155">
        <v>2017</v>
      </c>
      <c r="N155" s="7">
        <v>42931</v>
      </c>
    </row>
    <row r="156" spans="1:14" ht="12.75">
      <c r="A156" t="s">
        <v>619</v>
      </c>
      <c r="B156" t="s">
        <v>48</v>
      </c>
      <c r="C156">
        <v>2</v>
      </c>
      <c r="D156" s="3" t="s">
        <v>581</v>
      </c>
      <c r="E156" s="3" t="s">
        <v>582</v>
      </c>
      <c r="F156" s="3" t="s">
        <v>583</v>
      </c>
      <c r="G156" s="3" t="s">
        <v>605</v>
      </c>
      <c r="H156" s="3" t="s">
        <v>241</v>
      </c>
      <c r="I156" s="3" t="s">
        <v>290</v>
      </c>
      <c r="J156" s="4" t="s">
        <v>0</v>
      </c>
      <c r="K156" s="7">
        <v>42931</v>
      </c>
      <c r="L156" t="s">
        <v>52</v>
      </c>
      <c r="M156">
        <v>2017</v>
      </c>
      <c r="N156" s="7">
        <v>42931</v>
      </c>
    </row>
    <row r="157" spans="1:14" ht="12.75">
      <c r="A157" t="s">
        <v>619</v>
      </c>
      <c r="B157" t="s">
        <v>48</v>
      </c>
      <c r="C157">
        <v>3</v>
      </c>
      <c r="D157" s="3" t="s">
        <v>584</v>
      </c>
      <c r="E157" s="3" t="s">
        <v>407</v>
      </c>
      <c r="F157" s="3" t="s">
        <v>200</v>
      </c>
      <c r="G157" s="3" t="s">
        <v>269</v>
      </c>
      <c r="H157" s="3" t="s">
        <v>205</v>
      </c>
      <c r="I157" s="3" t="s">
        <v>255</v>
      </c>
      <c r="J157" s="4" t="s">
        <v>1</v>
      </c>
      <c r="K157" s="7">
        <v>42931</v>
      </c>
      <c r="L157" t="s">
        <v>52</v>
      </c>
      <c r="M157">
        <v>2017</v>
      </c>
      <c r="N157" s="7">
        <v>42931</v>
      </c>
    </row>
    <row r="158" spans="1:14" ht="12.75">
      <c r="A158" t="s">
        <v>619</v>
      </c>
      <c r="B158" t="s">
        <v>48</v>
      </c>
      <c r="C158">
        <v>4</v>
      </c>
      <c r="D158" s="3" t="s">
        <v>585</v>
      </c>
      <c r="E158" s="3" t="s">
        <v>315</v>
      </c>
      <c r="F158" s="3" t="s">
        <v>586</v>
      </c>
      <c r="G158" s="3" t="s">
        <v>606</v>
      </c>
      <c r="H158" s="3" t="s">
        <v>315</v>
      </c>
      <c r="I158" s="3" t="s">
        <v>586</v>
      </c>
      <c r="J158" s="4" t="s">
        <v>0</v>
      </c>
      <c r="K158" s="7">
        <v>42931</v>
      </c>
      <c r="L158" t="s">
        <v>52</v>
      </c>
      <c r="M158">
        <v>2017</v>
      </c>
      <c r="N158" s="7">
        <v>42931</v>
      </c>
    </row>
    <row r="159" spans="1:14" ht="12.75">
      <c r="A159" t="s">
        <v>619</v>
      </c>
      <c r="B159" t="s">
        <v>48</v>
      </c>
      <c r="C159">
        <v>5</v>
      </c>
      <c r="D159" s="3" t="s">
        <v>587</v>
      </c>
      <c r="E159" s="3" t="s">
        <v>276</v>
      </c>
      <c r="F159" s="3" t="s">
        <v>588</v>
      </c>
      <c r="G159" s="3" t="s">
        <v>607</v>
      </c>
      <c r="H159" s="3" t="s">
        <v>608</v>
      </c>
      <c r="I159" s="3" t="s">
        <v>228</v>
      </c>
      <c r="J159" s="4" t="s">
        <v>1</v>
      </c>
      <c r="K159" s="7">
        <v>42931</v>
      </c>
      <c r="L159" t="s">
        <v>52</v>
      </c>
      <c r="M159">
        <v>2017</v>
      </c>
      <c r="N159" s="7">
        <v>42931</v>
      </c>
    </row>
    <row r="160" spans="1:14" ht="12.75">
      <c r="A160" t="s">
        <v>619</v>
      </c>
      <c r="B160" t="s">
        <v>48</v>
      </c>
      <c r="C160">
        <v>6</v>
      </c>
      <c r="D160" s="3" t="s">
        <v>589</v>
      </c>
      <c r="E160" s="3" t="s">
        <v>220</v>
      </c>
      <c r="F160" s="3" t="s">
        <v>215</v>
      </c>
      <c r="G160" s="3" t="s">
        <v>609</v>
      </c>
      <c r="H160" s="3" t="s">
        <v>211</v>
      </c>
      <c r="I160" s="3" t="s">
        <v>319</v>
      </c>
      <c r="J160" s="4" t="s">
        <v>0</v>
      </c>
      <c r="K160" s="7">
        <v>42931</v>
      </c>
      <c r="L160" t="s">
        <v>52</v>
      </c>
      <c r="M160">
        <v>2017</v>
      </c>
      <c r="N160" s="7">
        <v>42931</v>
      </c>
    </row>
    <row r="161" spans="1:14" ht="12.75">
      <c r="A161" t="s">
        <v>619</v>
      </c>
      <c r="B161" t="s">
        <v>48</v>
      </c>
      <c r="C161">
        <v>7</v>
      </c>
      <c r="D161" s="3" t="s">
        <v>590</v>
      </c>
      <c r="E161" s="3" t="s">
        <v>591</v>
      </c>
      <c r="F161" s="3" t="s">
        <v>592</v>
      </c>
      <c r="G161" s="3" t="s">
        <v>610</v>
      </c>
      <c r="H161" s="3" t="s">
        <v>573</v>
      </c>
      <c r="I161" s="3" t="s">
        <v>611</v>
      </c>
      <c r="J161" s="4" t="s">
        <v>1</v>
      </c>
      <c r="K161" s="7">
        <v>42931</v>
      </c>
      <c r="L161" t="s">
        <v>52</v>
      </c>
      <c r="M161">
        <v>2017</v>
      </c>
      <c r="N161" s="7">
        <v>42931</v>
      </c>
    </row>
    <row r="162" spans="1:14" ht="12.75">
      <c r="A162" t="s">
        <v>619</v>
      </c>
      <c r="B162" t="s">
        <v>48</v>
      </c>
      <c r="C162">
        <v>8</v>
      </c>
      <c r="D162" s="3" t="s">
        <v>593</v>
      </c>
      <c r="E162" s="3" t="s">
        <v>422</v>
      </c>
      <c r="F162" s="3" t="s">
        <v>464</v>
      </c>
      <c r="G162" s="3" t="s">
        <v>612</v>
      </c>
      <c r="H162" s="3" t="s">
        <v>613</v>
      </c>
      <c r="I162" s="3" t="s">
        <v>200</v>
      </c>
      <c r="J162" s="4" t="s">
        <v>0</v>
      </c>
      <c r="K162" s="7">
        <v>42931</v>
      </c>
      <c r="L162" t="s">
        <v>52</v>
      </c>
      <c r="M162">
        <v>2017</v>
      </c>
      <c r="N162" s="7">
        <v>42931</v>
      </c>
    </row>
    <row r="163" spans="1:14" ht="12.75">
      <c r="A163" t="s">
        <v>619</v>
      </c>
      <c r="B163" t="s">
        <v>48</v>
      </c>
      <c r="C163">
        <v>9</v>
      </c>
      <c r="D163" s="3" t="s">
        <v>594</v>
      </c>
      <c r="E163" s="3" t="s">
        <v>215</v>
      </c>
      <c r="F163" s="3" t="s">
        <v>212</v>
      </c>
      <c r="G163" s="3" t="s">
        <v>614</v>
      </c>
      <c r="H163" s="3" t="s">
        <v>220</v>
      </c>
      <c r="I163" s="3" t="s">
        <v>215</v>
      </c>
      <c r="J163" s="4" t="s">
        <v>1</v>
      </c>
      <c r="K163" s="7">
        <v>42931</v>
      </c>
      <c r="L163" t="s">
        <v>52</v>
      </c>
      <c r="M163">
        <v>2017</v>
      </c>
      <c r="N163" s="7">
        <v>42931</v>
      </c>
    </row>
    <row r="164" spans="1:14" ht="12.75">
      <c r="A164" t="s">
        <v>619</v>
      </c>
      <c r="B164" t="s">
        <v>48</v>
      </c>
      <c r="C164">
        <v>10</v>
      </c>
      <c r="D164" s="3" t="s">
        <v>595</v>
      </c>
      <c r="E164" s="3" t="s">
        <v>255</v>
      </c>
      <c r="F164" s="3" t="s">
        <v>331</v>
      </c>
      <c r="G164" s="3" t="s">
        <v>615</v>
      </c>
      <c r="H164" s="3" t="s">
        <v>616</v>
      </c>
      <c r="I164" s="3" t="s">
        <v>212</v>
      </c>
      <c r="J164" s="4" t="s">
        <v>0</v>
      </c>
      <c r="K164" s="7">
        <v>42931</v>
      </c>
      <c r="L164" t="s">
        <v>52</v>
      </c>
      <c r="M164">
        <v>2017</v>
      </c>
      <c r="N164" s="7">
        <v>42931</v>
      </c>
    </row>
    <row r="165" spans="1:14" ht="12.75">
      <c r="A165" t="s">
        <v>619</v>
      </c>
      <c r="B165" t="s">
        <v>48</v>
      </c>
      <c r="C165">
        <v>11</v>
      </c>
      <c r="D165" s="3" t="s">
        <v>596</v>
      </c>
      <c r="E165" s="3" t="s">
        <v>597</v>
      </c>
      <c r="F165" s="3" t="s">
        <v>463</v>
      </c>
      <c r="G165" s="3" t="s">
        <v>617</v>
      </c>
      <c r="H165" s="3" t="s">
        <v>233</v>
      </c>
      <c r="I165" s="3" t="s">
        <v>618</v>
      </c>
      <c r="J165" s="4" t="s">
        <v>1</v>
      </c>
      <c r="K165" s="7">
        <v>42931</v>
      </c>
      <c r="L165" t="s">
        <v>52</v>
      </c>
      <c r="M165">
        <v>2017</v>
      </c>
      <c r="N165" s="7">
        <v>42931</v>
      </c>
    </row>
    <row r="166" spans="1:14" ht="12.75">
      <c r="A166" t="s">
        <v>619</v>
      </c>
      <c r="B166" t="s">
        <v>48</v>
      </c>
      <c r="C166">
        <v>12</v>
      </c>
      <c r="D166" s="3" t="s">
        <v>598</v>
      </c>
      <c r="E166" s="3" t="s">
        <v>409</v>
      </c>
      <c r="F166" s="3" t="s">
        <v>599</v>
      </c>
      <c r="G166" s="3" t="s">
        <v>600</v>
      </c>
      <c r="H166" s="3" t="s">
        <v>601</v>
      </c>
      <c r="I166" s="3" t="s">
        <v>241</v>
      </c>
      <c r="J166" s="4" t="s">
        <v>0</v>
      </c>
      <c r="K166" s="7">
        <v>42931</v>
      </c>
      <c r="L166" t="s">
        <v>52</v>
      </c>
      <c r="M166">
        <v>2017</v>
      </c>
      <c r="N166" s="7">
        <v>42931</v>
      </c>
    </row>
    <row r="167" spans="1:14" ht="12.75">
      <c r="A167" t="s">
        <v>654</v>
      </c>
      <c r="B167" t="s">
        <v>48</v>
      </c>
      <c r="C167">
        <v>1</v>
      </c>
      <c r="D167" s="3" t="s">
        <v>620</v>
      </c>
      <c r="E167" s="3" t="s">
        <v>249</v>
      </c>
      <c r="F167" s="3" t="s">
        <v>273</v>
      </c>
      <c r="G167" s="3" t="s">
        <v>638</v>
      </c>
      <c r="H167" s="3" t="s">
        <v>200</v>
      </c>
      <c r="I167" s="3" t="s">
        <v>639</v>
      </c>
      <c r="J167" s="4" t="s">
        <v>1</v>
      </c>
      <c r="K167" s="7">
        <v>42931</v>
      </c>
      <c r="L167" t="s">
        <v>52</v>
      </c>
      <c r="M167">
        <v>2017</v>
      </c>
      <c r="N167" s="7">
        <v>42931</v>
      </c>
    </row>
    <row r="168" spans="1:14" ht="12.75">
      <c r="A168" t="s">
        <v>654</v>
      </c>
      <c r="B168" t="s">
        <v>48</v>
      </c>
      <c r="C168">
        <v>2</v>
      </c>
      <c r="D168" s="3" t="s">
        <v>621</v>
      </c>
      <c r="E168" s="3" t="s">
        <v>622</v>
      </c>
      <c r="F168" s="3" t="s">
        <v>623</v>
      </c>
      <c r="G168" s="3" t="s">
        <v>640</v>
      </c>
      <c r="H168" s="3" t="s">
        <v>369</v>
      </c>
      <c r="I168" s="3" t="s">
        <v>508</v>
      </c>
      <c r="J168" s="4" t="s">
        <v>0</v>
      </c>
      <c r="K168" s="7">
        <v>42931</v>
      </c>
      <c r="L168" t="s">
        <v>52</v>
      </c>
      <c r="M168">
        <v>2017</v>
      </c>
      <c r="N168" s="7">
        <v>42931</v>
      </c>
    </row>
    <row r="169" spans="1:14" ht="12.75">
      <c r="A169" t="s">
        <v>654</v>
      </c>
      <c r="B169" t="s">
        <v>48</v>
      </c>
      <c r="C169">
        <v>3</v>
      </c>
      <c r="D169" s="3" t="s">
        <v>624</v>
      </c>
      <c r="E169" s="3" t="s">
        <v>208</v>
      </c>
      <c r="F169" s="3" t="s">
        <v>212</v>
      </c>
      <c r="G169" s="3" t="s">
        <v>641</v>
      </c>
      <c r="H169" s="3" t="s">
        <v>276</v>
      </c>
      <c r="I169" s="3" t="s">
        <v>642</v>
      </c>
      <c r="J169" s="4" t="s">
        <v>1</v>
      </c>
      <c r="K169" s="7">
        <v>42931</v>
      </c>
      <c r="L169" t="s">
        <v>52</v>
      </c>
      <c r="M169">
        <v>2017</v>
      </c>
      <c r="N169" s="7">
        <v>42931</v>
      </c>
    </row>
    <row r="170" spans="1:14" ht="12.75">
      <c r="A170" t="s">
        <v>654</v>
      </c>
      <c r="B170" t="s">
        <v>48</v>
      </c>
      <c r="C170">
        <v>4</v>
      </c>
      <c r="D170" s="3" t="s">
        <v>625</v>
      </c>
      <c r="E170" s="3" t="s">
        <v>247</v>
      </c>
      <c r="F170" s="3" t="s">
        <v>290</v>
      </c>
      <c r="G170" s="3" t="s">
        <v>643</v>
      </c>
      <c r="H170" s="3" t="s">
        <v>249</v>
      </c>
      <c r="I170" s="3" t="s">
        <v>273</v>
      </c>
      <c r="J170" s="4" t="s">
        <v>0</v>
      </c>
      <c r="K170" s="7">
        <v>42931</v>
      </c>
      <c r="L170" t="s">
        <v>52</v>
      </c>
      <c r="M170">
        <v>2017</v>
      </c>
      <c r="N170" s="7">
        <v>42931</v>
      </c>
    </row>
    <row r="171" spans="1:14" ht="12.75">
      <c r="A171" t="s">
        <v>654</v>
      </c>
      <c r="B171" t="s">
        <v>48</v>
      </c>
      <c r="C171">
        <v>5</v>
      </c>
      <c r="D171" s="3" t="s">
        <v>626</v>
      </c>
      <c r="E171" s="3" t="s">
        <v>215</v>
      </c>
      <c r="F171" s="3" t="s">
        <v>227</v>
      </c>
      <c r="G171" s="3" t="s">
        <v>644</v>
      </c>
      <c r="H171" s="3" t="s">
        <v>215</v>
      </c>
      <c r="I171" s="3" t="s">
        <v>227</v>
      </c>
      <c r="J171" s="4" t="s">
        <v>1</v>
      </c>
      <c r="K171" s="7">
        <v>42931</v>
      </c>
      <c r="L171" t="s">
        <v>52</v>
      </c>
      <c r="M171">
        <v>2017</v>
      </c>
      <c r="N171" s="7">
        <v>42931</v>
      </c>
    </row>
    <row r="172" spans="1:14" ht="12.75">
      <c r="A172" t="s">
        <v>654</v>
      </c>
      <c r="B172" t="s">
        <v>48</v>
      </c>
      <c r="C172">
        <v>6</v>
      </c>
      <c r="D172" s="3" t="s">
        <v>627</v>
      </c>
      <c r="E172" s="3" t="s">
        <v>544</v>
      </c>
      <c r="F172" s="3" t="s">
        <v>628</v>
      </c>
      <c r="G172" s="3" t="s">
        <v>645</v>
      </c>
      <c r="H172" s="3" t="s">
        <v>646</v>
      </c>
      <c r="I172" s="3" t="s">
        <v>647</v>
      </c>
      <c r="J172" s="4" t="s">
        <v>0</v>
      </c>
      <c r="K172" s="7">
        <v>42931</v>
      </c>
      <c r="L172" t="s">
        <v>52</v>
      </c>
      <c r="M172">
        <v>2017</v>
      </c>
      <c r="N172" s="7">
        <v>42931</v>
      </c>
    </row>
    <row r="173" spans="1:14" ht="12.75">
      <c r="A173" t="s">
        <v>654</v>
      </c>
      <c r="B173" t="s">
        <v>48</v>
      </c>
      <c r="C173">
        <v>7</v>
      </c>
      <c r="D173" s="3" t="s">
        <v>629</v>
      </c>
      <c r="E173" s="3" t="s">
        <v>630</v>
      </c>
      <c r="F173" s="3" t="s">
        <v>464</v>
      </c>
      <c r="G173" s="3" t="s">
        <v>648</v>
      </c>
      <c r="H173" s="3" t="s">
        <v>548</v>
      </c>
      <c r="I173" s="3" t="s">
        <v>205</v>
      </c>
      <c r="J173" s="4" t="s">
        <v>1</v>
      </c>
      <c r="K173" s="7">
        <v>42931</v>
      </c>
      <c r="L173" t="s">
        <v>52</v>
      </c>
      <c r="M173">
        <v>2017</v>
      </c>
      <c r="N173" s="7">
        <v>42931</v>
      </c>
    </row>
    <row r="174" spans="1:14" ht="12.75">
      <c r="A174" t="s">
        <v>654</v>
      </c>
      <c r="B174" t="s">
        <v>48</v>
      </c>
      <c r="C174">
        <v>8</v>
      </c>
      <c r="D174" s="3" t="s">
        <v>631</v>
      </c>
      <c r="E174" s="3" t="s">
        <v>603</v>
      </c>
      <c r="F174" s="3" t="s">
        <v>632</v>
      </c>
      <c r="G174" s="3" t="s">
        <v>649</v>
      </c>
      <c r="H174" s="3" t="s">
        <v>211</v>
      </c>
      <c r="I174" s="3" t="s">
        <v>212</v>
      </c>
      <c r="J174" s="4" t="s">
        <v>0</v>
      </c>
      <c r="K174" s="7">
        <v>42931</v>
      </c>
      <c r="L174" t="s">
        <v>52</v>
      </c>
      <c r="M174">
        <v>2017</v>
      </c>
      <c r="N174" s="7">
        <v>42931</v>
      </c>
    </row>
    <row r="175" spans="1:14" ht="12.75">
      <c r="A175" t="s">
        <v>654</v>
      </c>
      <c r="B175" t="s">
        <v>48</v>
      </c>
      <c r="C175">
        <v>9</v>
      </c>
      <c r="D175" s="3" t="s">
        <v>633</v>
      </c>
      <c r="E175" s="3" t="s">
        <v>258</v>
      </c>
      <c r="F175" s="3" t="s">
        <v>532</v>
      </c>
      <c r="G175" s="3" t="s">
        <v>650</v>
      </c>
      <c r="H175" s="3" t="s">
        <v>651</v>
      </c>
      <c r="I175" s="3" t="s">
        <v>247</v>
      </c>
      <c r="J175" s="4" t="s">
        <v>1</v>
      </c>
      <c r="K175" s="7">
        <v>42931</v>
      </c>
      <c r="L175" t="s">
        <v>52</v>
      </c>
      <c r="M175">
        <v>2017</v>
      </c>
      <c r="N175" s="7">
        <v>42931</v>
      </c>
    </row>
    <row r="176" spans="1:14" ht="12.75">
      <c r="A176" t="s">
        <v>654</v>
      </c>
      <c r="B176" t="s">
        <v>48</v>
      </c>
      <c r="C176">
        <v>10</v>
      </c>
      <c r="D176" s="3" t="s">
        <v>330</v>
      </c>
      <c r="E176" s="3" t="s">
        <v>634</v>
      </c>
      <c r="F176" s="3" t="s">
        <v>249</v>
      </c>
      <c r="G176" s="3" t="s">
        <v>331</v>
      </c>
      <c r="H176" s="3" t="s">
        <v>331</v>
      </c>
      <c r="I176" s="3" t="s">
        <v>331</v>
      </c>
      <c r="J176" s="4" t="s">
        <v>0</v>
      </c>
      <c r="K176" s="7">
        <v>42931</v>
      </c>
      <c r="L176" t="s">
        <v>52</v>
      </c>
      <c r="M176">
        <v>2017</v>
      </c>
      <c r="N176" s="7">
        <v>42931</v>
      </c>
    </row>
    <row r="177" spans="1:14" ht="12.75">
      <c r="A177" t="s">
        <v>654</v>
      </c>
      <c r="B177" t="s">
        <v>48</v>
      </c>
      <c r="C177">
        <v>11</v>
      </c>
      <c r="D177" s="3" t="s">
        <v>245</v>
      </c>
      <c r="E177" s="3" t="s">
        <v>274</v>
      </c>
      <c r="F177" s="3" t="s">
        <v>276</v>
      </c>
      <c r="G177" s="3" t="s">
        <v>652</v>
      </c>
      <c r="H177" s="3" t="s">
        <v>249</v>
      </c>
      <c r="I177" s="3" t="s">
        <v>653</v>
      </c>
      <c r="J177" s="4" t="s">
        <v>1</v>
      </c>
      <c r="K177" s="7">
        <v>42931</v>
      </c>
      <c r="L177" t="s">
        <v>52</v>
      </c>
      <c r="M177">
        <v>2017</v>
      </c>
      <c r="N177" s="7">
        <v>42931</v>
      </c>
    </row>
    <row r="178" spans="1:14" ht="12.75">
      <c r="A178" t="s">
        <v>654</v>
      </c>
      <c r="B178" t="s">
        <v>48</v>
      </c>
      <c r="C178">
        <v>12</v>
      </c>
      <c r="D178" s="3" t="s">
        <v>635</v>
      </c>
      <c r="E178" s="3" t="s">
        <v>636</v>
      </c>
      <c r="F178" s="3" t="s">
        <v>637</v>
      </c>
      <c r="G178" s="3" t="s">
        <v>643</v>
      </c>
      <c r="H178" s="3" t="s">
        <v>249</v>
      </c>
      <c r="I178" s="3" t="s">
        <v>273</v>
      </c>
      <c r="J178" s="4" t="s">
        <v>0</v>
      </c>
      <c r="K178" s="7">
        <v>42931</v>
      </c>
      <c r="L178" t="s">
        <v>52</v>
      </c>
      <c r="M178">
        <v>2017</v>
      </c>
      <c r="N178" s="7">
        <v>42931</v>
      </c>
    </row>
  </sheetData>
  <sheetProtection/>
  <mergeCells count="1">
    <mergeCell ref="A6:O6"/>
  </mergeCells>
  <dataValidations count="1">
    <dataValidation type="list" allowBlank="1" showInputMessage="1" showErrorMessage="1" sqref="J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CME-HUJ-01</cp:lastModifiedBy>
  <dcterms:created xsi:type="dcterms:W3CDTF">2017-04-19T20:53:15Z</dcterms:created>
  <dcterms:modified xsi:type="dcterms:W3CDTF">2019-10-30T21:34:18Z</dcterms:modified>
  <cp:category/>
  <cp:version/>
  <cp:contentType/>
  <cp:contentStatus/>
</cp:coreProperties>
</file>