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<sst xmlns="http://schemas.openxmlformats.org/spreadsheetml/2006/main" count="386" uniqueCount="181">
  <si>
    <t>Acceso Restringido Confidencial</t>
  </si>
  <si>
    <t>Ampliación de Plazo</t>
  </si>
  <si>
    <t>Inexistencia de Información</t>
  </si>
  <si>
    <t>Ampliación de Plazo Reserva</t>
  </si>
  <si>
    <t>Acceso Restringido Reservada</t>
  </si>
  <si>
    <t>Incompetencia</t>
  </si>
  <si>
    <t>Revoca</t>
  </si>
  <si>
    <t>Confirma</t>
  </si>
  <si>
    <t>Modifica</t>
  </si>
  <si>
    <t>Por Unanimidad</t>
  </si>
  <si>
    <t>Por Mayoría de Votos</t>
  </si>
  <si>
    <t>Mayoría de Votos Ponderados</t>
  </si>
  <si>
    <t>38500</t>
  </si>
  <si>
    <t>TITULO</t>
  </si>
  <si>
    <t>NOMBRE CORTO</t>
  </si>
  <si>
    <t>DESCRIPCION</t>
  </si>
  <si>
    <t>*XXXIXa. Informe de Sesiones del Comité de Transparencia de &lt;&lt;Sujeto Obligado&gt;&gt;.</t>
  </si>
  <si>
    <t>*LTAIPEN-A33-FXXXIX-1</t>
  </si>
  <si>
    <t>1</t>
  </si>
  <si>
    <t>4</t>
  </si>
  <si>
    <t>9</t>
  </si>
  <si>
    <t>7</t>
  </si>
  <si>
    <t>12</t>
  </si>
  <si>
    <t>13</t>
  </si>
  <si>
    <t>14</t>
  </si>
  <si>
    <t>276527</t>
  </si>
  <si>
    <t>276525</t>
  </si>
  <si>
    <t>276529</t>
  </si>
  <si>
    <t>276534</t>
  </si>
  <si>
    <t>276532</t>
  </si>
  <si>
    <t>276526</t>
  </si>
  <si>
    <t>276528</t>
  </si>
  <si>
    <t>276531</t>
  </si>
  <si>
    <t>276536</t>
  </si>
  <si>
    <t>276537</t>
  </si>
  <si>
    <t>276530</t>
  </si>
  <si>
    <t>276535</t>
  </si>
  <si>
    <t>276533</t>
  </si>
  <si>
    <t>276540</t>
  </si>
  <si>
    <t>276538</t>
  </si>
  <si>
    <t>276539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</si>
  <si>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</si>
  <si>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</si>
  <si>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</si>
  <si>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</si>
  <si>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</si>
  <si>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</si>
  <si>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</si>
  <si>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</si>
  <si>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</si>
  <si>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</si>
  <si>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</si>
  <si>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</si>
  <si>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</si>
  <si>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</si>
  <si>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</si>
  <si>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</si>
  <si>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</si>
  <si>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>enero-marzo</t>
  </si>
  <si>
    <t>Primera sesión ordinaria</t>
  </si>
  <si>
    <t xml:space="preserve">Comité de Transparencia </t>
  </si>
  <si>
    <t>http://www.ieenayarit.org/Transparencia/Comite/2015/SesionesOrdinarias2015.pdf</t>
  </si>
  <si>
    <t>Transparencia y Acceso a la Información</t>
  </si>
  <si>
    <t>Segunda sesión ordinaria</t>
  </si>
  <si>
    <t>Tercera sesión ordinaria</t>
  </si>
  <si>
    <t>abril-junio</t>
  </si>
  <si>
    <t>Cuarta sesión ordinaria</t>
  </si>
  <si>
    <t>Quinta sesión ordinaria</t>
  </si>
  <si>
    <t>Sexta sesión ordinaria</t>
  </si>
  <si>
    <t>julio-septiembre</t>
  </si>
  <si>
    <t>Septima sesión ordinaria</t>
  </si>
  <si>
    <t>Octava sesión ordinaria</t>
  </si>
  <si>
    <t>Novena sesión ordinaria</t>
  </si>
  <si>
    <t>octubre-diciembre</t>
  </si>
  <si>
    <t>Decima sesión ordinaria</t>
  </si>
  <si>
    <t>Decima primera sesión ordinaria</t>
  </si>
  <si>
    <t>Decima segunda ordinaria</t>
  </si>
  <si>
    <t>http://www.ieenayarit.org/Transparencia/Comite/2016/ACT-ENE16-CI.pdf</t>
  </si>
  <si>
    <t>http://www.ieenayarit.org/Transparencia/Comite/2016/ACT-FEB16-CI.pdf</t>
  </si>
  <si>
    <t>http://www.ieenayarit.org/Transparencia/Comite/2016/ACT-MAR16-CI.pdf</t>
  </si>
  <si>
    <t>http://www.ieenayarit.org/Transparencia/Comite/2016/ACT-ABR16-CI.pdf</t>
  </si>
  <si>
    <t>Instalación de comité de Transparencia</t>
  </si>
  <si>
    <t>http://www.ieenayarit.org/Transparencia/Comite/ACT-INSMAY16-CI.pdf</t>
  </si>
  <si>
    <t>http://www.ieenayarit.org/Transparencia/Comite/2016/ACT-MAY16-CI.pdf</t>
  </si>
  <si>
    <t>http://www.ieenayarit.org/Transparencia/Comite/2016/ACT-JUN16-CI.pdf</t>
  </si>
  <si>
    <t>http://www.ieenayarit.org/Transparencia/Comite/2016/ACT-JUL16-CI.pdf</t>
  </si>
  <si>
    <t>http://www.ieenayarit.org/Transparencia/Comite/2016/ACT-AGO16-CI.pdf</t>
  </si>
  <si>
    <t>http://www.ieenayarit.org/Transparencia/Comite/2016/ACT-SEP16-CI.pdf</t>
  </si>
  <si>
    <t>http://www.ieenayarit.org/Transparencia/Comite/2016/ACT-OCT16-CI.pdf</t>
  </si>
  <si>
    <t>Decima segunda sesión ordinaria</t>
  </si>
  <si>
    <t>http://www.ieenayarit.org/Transparencia/Comite/2016/ACT-NOV16-CI.pdf</t>
  </si>
  <si>
    <t>Decima  tercera sesión ordinaria</t>
  </si>
  <si>
    <t>http://www.ieenayarit.org/Transparencia/Comite/2016/ACT-DIC16-CI.pdf</t>
  </si>
  <si>
    <t>Enero</t>
  </si>
  <si>
    <t>Acta de Instalación- Comité de Transparencia</t>
  </si>
  <si>
    <t>http://ieenayarit.org/Transparencia/Comite/2017/ACT-INSENE17-CI.pdf</t>
  </si>
  <si>
    <t>http://ieenayarit.org/Transparencia/Comite/2017/ACT-ENE17-CI.pdf</t>
  </si>
  <si>
    <t>Febrero</t>
  </si>
  <si>
    <t>http://ieenayarit.org/Transparencia/Comite/2017/ACT-FEB17-CI.pdf</t>
  </si>
  <si>
    <t>Marzo</t>
  </si>
  <si>
    <t>http://ieenayarit.org/Transparencia/Comite/2017/ACT-MAR17-CI.pdf</t>
  </si>
  <si>
    <t>Abril</t>
  </si>
  <si>
    <t>http://ieenayarit.org/Transparencia/Comite/2017/ACT-ABR17-CI.pdf</t>
  </si>
  <si>
    <t>Mayo</t>
  </si>
  <si>
    <t>http://ieenayarit.org/Transparencia/Comite/2017/ACT-MAY17-CI.pdf</t>
  </si>
  <si>
    <t>Junio</t>
  </si>
  <si>
    <t>http://ieenayarit.org/Transparencia/Comite/2017/ACT-JUN17-CI.pdf</t>
  </si>
  <si>
    <t>Julio</t>
  </si>
  <si>
    <t>http://ieenayarit.org/Transparencia/Comite/2017/ACT-JUL17-CI.pdf</t>
  </si>
  <si>
    <t>Agosto</t>
  </si>
  <si>
    <t>http://ieenayarit.org/Transparencia/Comite/2017/ACT-AGO17-CI.pdf</t>
  </si>
  <si>
    <t>002/2015</t>
  </si>
  <si>
    <t>001/2015</t>
  </si>
  <si>
    <t>003/2015</t>
  </si>
  <si>
    <t>004/2015</t>
  </si>
  <si>
    <t>005/2015</t>
  </si>
  <si>
    <t>006/2015</t>
  </si>
  <si>
    <t>007/2015</t>
  </si>
  <si>
    <t>008/2015</t>
  </si>
  <si>
    <t>009/2015</t>
  </si>
  <si>
    <t>010/2015</t>
  </si>
  <si>
    <t>011/2015</t>
  </si>
  <si>
    <t>012/2015</t>
  </si>
  <si>
    <t>001/2016</t>
  </si>
  <si>
    <t>002/2016</t>
  </si>
  <si>
    <t>003/2016</t>
  </si>
  <si>
    <t>004/2016</t>
  </si>
  <si>
    <t>005/2016</t>
  </si>
  <si>
    <t>007/2016</t>
  </si>
  <si>
    <t>008/2017</t>
  </si>
  <si>
    <t>006/2017</t>
  </si>
  <si>
    <t>008/2016</t>
  </si>
  <si>
    <t>009/2016</t>
  </si>
  <si>
    <t>010/2016</t>
  </si>
  <si>
    <t>011/2016</t>
  </si>
  <si>
    <t>012/2016</t>
  </si>
  <si>
    <t>013/2016</t>
  </si>
  <si>
    <t>001/2017</t>
  </si>
  <si>
    <t>002/2017</t>
  </si>
  <si>
    <t>003/2017</t>
  </si>
  <si>
    <t>004/2017</t>
  </si>
  <si>
    <t>005/2017</t>
  </si>
  <si>
    <t>007/2017</t>
  </si>
  <si>
    <t>Acta 01/2015</t>
  </si>
  <si>
    <t>Acta 02/2015</t>
  </si>
  <si>
    <t>Acta 03/2015</t>
  </si>
  <si>
    <t>Acta 04/2015</t>
  </si>
  <si>
    <t>Acta 05/2015</t>
  </si>
  <si>
    <t>Acta 06/2015</t>
  </si>
  <si>
    <t>Acta 07/2015</t>
  </si>
  <si>
    <t>Acta 08/2015</t>
  </si>
  <si>
    <t>Acta 09/2015</t>
  </si>
  <si>
    <t>Acta 10/2015</t>
  </si>
  <si>
    <t>Acta 11/2015</t>
  </si>
  <si>
    <t>Acta 12/2015</t>
  </si>
  <si>
    <t>Acta 02/2016</t>
  </si>
  <si>
    <t>Acta 01/2016</t>
  </si>
  <si>
    <t>Acta 03/2017</t>
  </si>
  <si>
    <t>Acta 04/2017</t>
  </si>
  <si>
    <t>Acta 05/2017</t>
  </si>
  <si>
    <t>Acta 06/2016</t>
  </si>
  <si>
    <t>Acta 05/2016</t>
  </si>
  <si>
    <t>Acta 04/2016</t>
  </si>
  <si>
    <t>Acta 03/2016</t>
  </si>
  <si>
    <t>Acta 07/2016</t>
  </si>
  <si>
    <t>Acta 08/2016</t>
  </si>
  <si>
    <t>Acta 09/2016</t>
  </si>
  <si>
    <t>Acta 10/2016</t>
  </si>
  <si>
    <t>Acta 11/2016</t>
  </si>
  <si>
    <t>Acta 12/2016</t>
  </si>
  <si>
    <t>Acta 13/2016</t>
  </si>
  <si>
    <t>Acta 01/2017</t>
  </si>
  <si>
    <t>Acta 02/2017</t>
  </si>
  <si>
    <t>Acta 06/2017</t>
  </si>
  <si>
    <t>Acta 07/2017</t>
  </si>
  <si>
    <t>Acta 08/2017</t>
  </si>
  <si>
    <t>Septiembre</t>
  </si>
  <si>
    <t>009/2017</t>
  </si>
  <si>
    <t>Acta 09/2017</t>
  </si>
  <si>
    <t>http://ieenayarit.org/Transparencia/Comite/2017/ACT-SEP17-CI.pdf</t>
  </si>
  <si>
    <t>31/septiembre/2017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</si>
</sst>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nayarit.org/Transparencia/Comite/2015/SesionesOrdinarias2015.pdf" TargetMode="External" /><Relationship Id="rId2" Type="http://schemas.openxmlformats.org/officeDocument/2006/relationships/hyperlink" Target="http://www.ieenayarit.org/Transparencia/Comite/2015/SesionesOrdinarias2015.pdf" TargetMode="External" /><Relationship Id="rId3" Type="http://schemas.openxmlformats.org/officeDocument/2006/relationships/hyperlink" Target="http://www.ieenayarit.org/Transparencia/Comite/2015/SesionesOrdinarias2015.pdf" TargetMode="External" /><Relationship Id="rId4" Type="http://schemas.openxmlformats.org/officeDocument/2006/relationships/hyperlink" Target="http://www.ieenayarit.org/Transparencia/Comite/2015/SesionesOrdinarias2015.pdf" TargetMode="External" /><Relationship Id="rId5" Type="http://schemas.openxmlformats.org/officeDocument/2006/relationships/hyperlink" Target="http://www.ieenayarit.org/Transparencia/Comite/2016/ACT-ENE16-CI.pdf" TargetMode="External" /><Relationship Id="rId6" Type="http://schemas.openxmlformats.org/officeDocument/2006/relationships/hyperlink" Target="http://www.ieenayarit.org/Transparencia/Comite/2016/ACT-FEB16-CI.pdf" TargetMode="External" /><Relationship Id="rId7" Type="http://schemas.openxmlformats.org/officeDocument/2006/relationships/hyperlink" Target="http://www.ieenayarit.org/Transparencia/Comite/2016/ACT-MAR16-CI.pdf" TargetMode="External" /><Relationship Id="rId8" Type="http://schemas.openxmlformats.org/officeDocument/2006/relationships/hyperlink" Target="http://www.ieenayarit.org/Transparencia/Comite/2016/ACT-ABR16-CI.pdf" TargetMode="External" /><Relationship Id="rId9" Type="http://schemas.openxmlformats.org/officeDocument/2006/relationships/hyperlink" Target="http://www.ieenayarit.org/Transparencia/Comite/ACT-INSMAY16-CI.pdf" TargetMode="External" /><Relationship Id="rId10" Type="http://schemas.openxmlformats.org/officeDocument/2006/relationships/hyperlink" Target="http://www.ieenayarit.org/Transparencia/Comite/2016/ACT-MAY16-CI.pdf" TargetMode="External" /><Relationship Id="rId11" Type="http://schemas.openxmlformats.org/officeDocument/2006/relationships/hyperlink" Target="http://www.ieenayarit.org/Transparencia/Comite/2016/ACT-JUN16-CI.pdf" TargetMode="External" /><Relationship Id="rId12" Type="http://schemas.openxmlformats.org/officeDocument/2006/relationships/hyperlink" Target="http://www.ieenayarit.org/Transparencia/Comite/2016/ACT-JUL16-CI.pdf" TargetMode="External" /><Relationship Id="rId13" Type="http://schemas.openxmlformats.org/officeDocument/2006/relationships/hyperlink" Target="http://www.ieenayarit.org/Transparencia/Comite/2016/ACT-AGO16-CI.pdf" TargetMode="External" /><Relationship Id="rId14" Type="http://schemas.openxmlformats.org/officeDocument/2006/relationships/hyperlink" Target="http://www.ieenayarit.org/Transparencia/Comite/2016/ACT-SEP16-CI.pdf" TargetMode="External" /><Relationship Id="rId15" Type="http://schemas.openxmlformats.org/officeDocument/2006/relationships/hyperlink" Target="http://www.ieenayarit.org/Transparencia/Comite/2016/ACT-OCT16-CI.pdf" TargetMode="External" /><Relationship Id="rId16" Type="http://schemas.openxmlformats.org/officeDocument/2006/relationships/hyperlink" Target="http://www.ieenayarit.org/Transparencia/Comite/2016/ACT-NOV16-CI.pdf" TargetMode="External" /><Relationship Id="rId17" Type="http://schemas.openxmlformats.org/officeDocument/2006/relationships/hyperlink" Target="http://www.ieenayarit.org/Transparencia/Comite/2016/ACT-DIC16-CI.pdf" TargetMode="External" /><Relationship Id="rId18" Type="http://schemas.openxmlformats.org/officeDocument/2006/relationships/hyperlink" Target="http://ieenayarit.org/Transparencia/Comite/2017/ACT-INSENE17-CI.pdf" TargetMode="External" /><Relationship Id="rId19" Type="http://schemas.openxmlformats.org/officeDocument/2006/relationships/hyperlink" Target="http://ieenayarit.org/Transparencia/Comite/2017/ACT-ENE17-CI.pdf" TargetMode="External" /><Relationship Id="rId20" Type="http://schemas.openxmlformats.org/officeDocument/2006/relationships/hyperlink" Target="http://ieenayarit.org/Transparencia/Comite/2017/ACT-FEB17-CI.pdf" TargetMode="External" /><Relationship Id="rId21" Type="http://schemas.openxmlformats.org/officeDocument/2006/relationships/hyperlink" Target="http://ieenayarit.org/Transparencia/Comite/2017/ACT-MAR17-CI.pdf" TargetMode="External" /><Relationship Id="rId22" Type="http://schemas.openxmlformats.org/officeDocument/2006/relationships/hyperlink" Target="http://ieenayarit.org/Transparencia/Comite/2017/ACT-ABR17-CI.pdf" TargetMode="External" /><Relationship Id="rId23" Type="http://schemas.openxmlformats.org/officeDocument/2006/relationships/hyperlink" Target="http://ieenayarit.org/Transparencia/Comite/2017/ACT-MAY17-CI.pdf" TargetMode="External" /><Relationship Id="rId24" Type="http://schemas.openxmlformats.org/officeDocument/2006/relationships/hyperlink" Target="http://ieenayarit.org/Transparencia/Comite/2017/ACT-JUN17-CI.pdf" TargetMode="External" /><Relationship Id="rId25" Type="http://schemas.openxmlformats.org/officeDocument/2006/relationships/hyperlink" Target="http://ieenayarit.org/Transparencia/Comite/2017/ACT-JUL17-CI.pdf" TargetMode="External" /><Relationship Id="rId26" Type="http://schemas.openxmlformats.org/officeDocument/2006/relationships/hyperlink" Target="http://ieenayarit.org/Transparencia/Comite/2017/ACT-AGO17-CI.pdf" TargetMode="External" /><Relationship Id="rId27" Type="http://schemas.openxmlformats.org/officeDocument/2006/relationships/hyperlink" Target="http://ieenayarit.org/Transparencia/Comite/2017/ACT-SEP17-C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21">
      <selection activeCell="A43" sqref="A43"/>
    </sheetView>
  </sheetViews>
  <sheetFormatPr defaultColWidth="9.140625" defaultRowHeight="12.75"/>
  <cols>
    <col min="1" max="1" width="70.140625" style="0" customWidth="1"/>
    <col min="2" max="2" width="21.00390625" style="0" customWidth="1"/>
    <col min="3" max="3" width="70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8.8515625" style="0" customWidth="1"/>
    <col min="9" max="9" width="20.28125" style="0" customWidth="1"/>
    <col min="10" max="10" width="8.00390625" style="0" customWidth="1"/>
    <col min="11" max="11" width="23.28125" style="0" customWidth="1"/>
    <col min="12" max="12" width="16.57421875" style="0" customWidth="1"/>
    <col min="13" max="13" width="39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5" ht="15">
      <c r="A2" s="1" t="s">
        <v>13</v>
      </c>
      <c r="B2" s="1" t="s">
        <v>14</v>
      </c>
      <c r="C2" s="1" t="s">
        <v>15</v>
      </c>
      <c r="E2">
        <v>3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5" ht="12.75">
      <c r="A8">
        <v>2015</v>
      </c>
      <c r="B8" t="s">
        <v>58</v>
      </c>
      <c r="C8" t="s">
        <v>59</v>
      </c>
      <c r="D8" s="3">
        <v>42034</v>
      </c>
      <c r="E8" s="10" t="s">
        <v>112</v>
      </c>
      <c r="F8" t="s">
        <v>143</v>
      </c>
      <c r="G8" t="s">
        <v>60</v>
      </c>
      <c r="I8" t="s">
        <v>7</v>
      </c>
      <c r="J8" t="s">
        <v>9</v>
      </c>
      <c r="K8" s="4" t="s">
        <v>61</v>
      </c>
      <c r="L8" s="3">
        <v>42931</v>
      </c>
      <c r="M8" s="5" t="s">
        <v>62</v>
      </c>
      <c r="N8">
        <v>2015</v>
      </c>
      <c r="O8" s="3">
        <v>42931</v>
      </c>
    </row>
    <row r="9" spans="1:15" ht="12.75">
      <c r="A9">
        <v>2015</v>
      </c>
      <c r="B9" t="s">
        <v>58</v>
      </c>
      <c r="C9" t="s">
        <v>63</v>
      </c>
      <c r="D9" s="3">
        <v>42062</v>
      </c>
      <c r="E9" s="10" t="s">
        <v>111</v>
      </c>
      <c r="F9" t="s">
        <v>144</v>
      </c>
      <c r="G9" t="s">
        <v>60</v>
      </c>
      <c r="I9" t="s">
        <v>7</v>
      </c>
      <c r="J9" t="s">
        <v>9</v>
      </c>
      <c r="K9" s="4" t="s">
        <v>61</v>
      </c>
      <c r="L9" s="3">
        <v>42931</v>
      </c>
      <c r="M9" s="5" t="s">
        <v>62</v>
      </c>
      <c r="N9">
        <v>2015</v>
      </c>
      <c r="O9" s="3">
        <v>42931</v>
      </c>
    </row>
    <row r="10" spans="1:15" ht="12.75">
      <c r="A10">
        <v>2015</v>
      </c>
      <c r="B10" t="s">
        <v>58</v>
      </c>
      <c r="C10" t="s">
        <v>64</v>
      </c>
      <c r="D10" s="3">
        <v>42094</v>
      </c>
      <c r="E10" t="s">
        <v>113</v>
      </c>
      <c r="F10" t="s">
        <v>145</v>
      </c>
      <c r="G10" t="s">
        <v>60</v>
      </c>
      <c r="I10" t="s">
        <v>7</v>
      </c>
      <c r="J10" t="s">
        <v>9</v>
      </c>
      <c r="K10" s="4" t="s">
        <v>61</v>
      </c>
      <c r="L10" s="3">
        <v>42931</v>
      </c>
      <c r="M10" s="5" t="s">
        <v>62</v>
      </c>
      <c r="N10">
        <v>2015</v>
      </c>
      <c r="O10" s="3">
        <v>42931</v>
      </c>
    </row>
    <row r="11" spans="1:15" ht="12.75">
      <c r="A11">
        <v>2015</v>
      </c>
      <c r="B11" t="s">
        <v>65</v>
      </c>
      <c r="C11" t="s">
        <v>66</v>
      </c>
      <c r="D11" s="3">
        <v>42124</v>
      </c>
      <c r="E11" t="s">
        <v>114</v>
      </c>
      <c r="F11" t="s">
        <v>146</v>
      </c>
      <c r="G11" t="s">
        <v>60</v>
      </c>
      <c r="I11" t="s">
        <v>7</v>
      </c>
      <c r="J11" t="s">
        <v>9</v>
      </c>
      <c r="K11" s="4" t="s">
        <v>61</v>
      </c>
      <c r="L11" s="3">
        <v>42931</v>
      </c>
      <c r="M11" s="5" t="s">
        <v>62</v>
      </c>
      <c r="N11">
        <v>2015</v>
      </c>
      <c r="O11" s="3">
        <v>42931</v>
      </c>
    </row>
    <row r="12" spans="1:15" ht="12.75">
      <c r="A12">
        <v>2015</v>
      </c>
      <c r="B12" t="s">
        <v>65</v>
      </c>
      <c r="C12" t="s">
        <v>67</v>
      </c>
      <c r="D12" s="3">
        <v>42153</v>
      </c>
      <c r="E12" t="s">
        <v>115</v>
      </c>
      <c r="F12" t="s">
        <v>147</v>
      </c>
      <c r="G12" t="s">
        <v>60</v>
      </c>
      <c r="I12" t="s">
        <v>7</v>
      </c>
      <c r="J12" t="s">
        <v>9</v>
      </c>
      <c r="K12" s="4" t="s">
        <v>61</v>
      </c>
      <c r="L12" s="3">
        <v>42931</v>
      </c>
      <c r="M12" s="5" t="s">
        <v>62</v>
      </c>
      <c r="N12">
        <v>2015</v>
      </c>
      <c r="O12" s="3">
        <v>42931</v>
      </c>
    </row>
    <row r="13" spans="1:15" ht="12.75">
      <c r="A13">
        <v>2015</v>
      </c>
      <c r="B13" t="s">
        <v>65</v>
      </c>
      <c r="C13" t="s">
        <v>68</v>
      </c>
      <c r="D13" s="3">
        <v>42185</v>
      </c>
      <c r="E13" t="s">
        <v>116</v>
      </c>
      <c r="F13" t="s">
        <v>148</v>
      </c>
      <c r="G13" t="s">
        <v>60</v>
      </c>
      <c r="I13" t="s">
        <v>7</v>
      </c>
      <c r="J13" t="s">
        <v>9</v>
      </c>
      <c r="K13" s="4" t="s">
        <v>61</v>
      </c>
      <c r="L13" s="3">
        <v>42931</v>
      </c>
      <c r="M13" s="5" t="s">
        <v>62</v>
      </c>
      <c r="N13">
        <v>2015</v>
      </c>
      <c r="O13" s="3">
        <v>42931</v>
      </c>
    </row>
    <row r="14" spans="1:15" ht="12.75">
      <c r="A14">
        <v>2015</v>
      </c>
      <c r="B14" t="s">
        <v>69</v>
      </c>
      <c r="C14" t="s">
        <v>70</v>
      </c>
      <c r="D14" s="3">
        <v>42216</v>
      </c>
      <c r="E14" t="s">
        <v>117</v>
      </c>
      <c r="F14" t="s">
        <v>149</v>
      </c>
      <c r="G14" t="s">
        <v>60</v>
      </c>
      <c r="I14" t="s">
        <v>7</v>
      </c>
      <c r="J14" t="s">
        <v>9</v>
      </c>
      <c r="K14" s="4" t="s">
        <v>61</v>
      </c>
      <c r="L14" s="3">
        <v>42931</v>
      </c>
      <c r="M14" s="5" t="s">
        <v>62</v>
      </c>
      <c r="N14">
        <v>2015</v>
      </c>
      <c r="O14" s="3">
        <v>42931</v>
      </c>
    </row>
    <row r="15" spans="1:15" ht="12.75">
      <c r="A15">
        <v>2015</v>
      </c>
      <c r="B15" t="s">
        <v>69</v>
      </c>
      <c r="C15" t="s">
        <v>71</v>
      </c>
      <c r="D15" s="3">
        <v>42247</v>
      </c>
      <c r="E15" t="s">
        <v>118</v>
      </c>
      <c r="F15" t="s">
        <v>150</v>
      </c>
      <c r="G15" t="s">
        <v>60</v>
      </c>
      <c r="I15" t="s">
        <v>7</v>
      </c>
      <c r="J15" t="s">
        <v>9</v>
      </c>
      <c r="K15" s="4" t="s">
        <v>61</v>
      </c>
      <c r="L15" s="3">
        <v>42931</v>
      </c>
      <c r="M15" s="5" t="s">
        <v>62</v>
      </c>
      <c r="N15">
        <v>2015</v>
      </c>
      <c r="O15" s="3">
        <v>42931</v>
      </c>
    </row>
    <row r="16" spans="1:15" ht="12.75">
      <c r="A16">
        <v>2015</v>
      </c>
      <c r="B16" t="s">
        <v>69</v>
      </c>
      <c r="C16" t="s">
        <v>72</v>
      </c>
      <c r="D16" s="3">
        <v>42277</v>
      </c>
      <c r="E16" t="s">
        <v>119</v>
      </c>
      <c r="F16" t="s">
        <v>151</v>
      </c>
      <c r="G16" t="s">
        <v>60</v>
      </c>
      <c r="I16" t="s">
        <v>7</v>
      </c>
      <c r="J16" t="s">
        <v>9</v>
      </c>
      <c r="K16" s="4" t="s">
        <v>61</v>
      </c>
      <c r="L16" s="3">
        <v>42931</v>
      </c>
      <c r="M16" s="5" t="s">
        <v>62</v>
      </c>
      <c r="N16">
        <v>2015</v>
      </c>
      <c r="O16" s="3">
        <v>42931</v>
      </c>
    </row>
    <row r="17" spans="1:15" ht="12.75">
      <c r="A17">
        <v>2015</v>
      </c>
      <c r="B17" t="s">
        <v>73</v>
      </c>
      <c r="C17" t="s">
        <v>74</v>
      </c>
      <c r="D17" s="3">
        <v>42306</v>
      </c>
      <c r="E17" t="s">
        <v>120</v>
      </c>
      <c r="F17" t="s">
        <v>152</v>
      </c>
      <c r="G17" t="s">
        <v>60</v>
      </c>
      <c r="I17" t="s">
        <v>7</v>
      </c>
      <c r="J17" t="s">
        <v>9</v>
      </c>
      <c r="K17" s="4" t="s">
        <v>61</v>
      </c>
      <c r="L17" s="3">
        <v>42931</v>
      </c>
      <c r="M17" s="5" t="s">
        <v>62</v>
      </c>
      <c r="N17">
        <v>2015</v>
      </c>
      <c r="O17" s="3">
        <v>42931</v>
      </c>
    </row>
    <row r="18" spans="1:15" ht="12.75">
      <c r="A18">
        <v>2015</v>
      </c>
      <c r="B18" t="s">
        <v>73</v>
      </c>
      <c r="C18" t="s">
        <v>75</v>
      </c>
      <c r="D18" s="3">
        <v>42338</v>
      </c>
      <c r="E18" t="s">
        <v>121</v>
      </c>
      <c r="F18" t="s">
        <v>153</v>
      </c>
      <c r="G18" t="s">
        <v>60</v>
      </c>
      <c r="I18" t="s">
        <v>7</v>
      </c>
      <c r="J18" t="s">
        <v>9</v>
      </c>
      <c r="K18" s="4" t="s">
        <v>61</v>
      </c>
      <c r="L18" s="3">
        <v>42931</v>
      </c>
      <c r="M18" s="5" t="s">
        <v>62</v>
      </c>
      <c r="N18">
        <v>2015</v>
      </c>
      <c r="O18" s="3">
        <v>42931</v>
      </c>
    </row>
    <row r="19" spans="1:15" ht="12.75">
      <c r="A19">
        <v>2015</v>
      </c>
      <c r="B19" t="s">
        <v>73</v>
      </c>
      <c r="C19" t="s">
        <v>76</v>
      </c>
      <c r="D19" s="3">
        <v>42356</v>
      </c>
      <c r="E19" t="s">
        <v>122</v>
      </c>
      <c r="F19" t="s">
        <v>154</v>
      </c>
      <c r="G19" t="s">
        <v>60</v>
      </c>
      <c r="I19" t="s">
        <v>7</v>
      </c>
      <c r="J19" t="s">
        <v>9</v>
      </c>
      <c r="K19" s="4" t="s">
        <v>61</v>
      </c>
      <c r="L19" s="3">
        <v>42931</v>
      </c>
      <c r="M19" s="5" t="s">
        <v>62</v>
      </c>
      <c r="N19">
        <v>2015</v>
      </c>
      <c r="O19" s="3">
        <v>42931</v>
      </c>
    </row>
    <row r="20" spans="1:15" ht="12.75">
      <c r="A20">
        <v>2016</v>
      </c>
      <c r="B20" t="s">
        <v>58</v>
      </c>
      <c r="C20" t="s">
        <v>59</v>
      </c>
      <c r="D20" s="3">
        <v>42398</v>
      </c>
      <c r="E20" t="s">
        <v>123</v>
      </c>
      <c r="F20" t="s">
        <v>156</v>
      </c>
      <c r="G20" t="s">
        <v>60</v>
      </c>
      <c r="I20" t="s">
        <v>7</v>
      </c>
      <c r="J20" t="s">
        <v>9</v>
      </c>
      <c r="K20" s="4" t="s">
        <v>77</v>
      </c>
      <c r="L20" s="3">
        <v>42931</v>
      </c>
      <c r="M20" s="5" t="s">
        <v>62</v>
      </c>
      <c r="N20">
        <v>2016</v>
      </c>
      <c r="O20" s="3">
        <v>42931</v>
      </c>
    </row>
    <row r="21" spans="1:15" ht="12.75">
      <c r="A21">
        <v>2016</v>
      </c>
      <c r="B21" t="s">
        <v>58</v>
      </c>
      <c r="C21" t="s">
        <v>63</v>
      </c>
      <c r="D21" s="3">
        <v>42429</v>
      </c>
      <c r="E21" t="s">
        <v>124</v>
      </c>
      <c r="F21" t="s">
        <v>155</v>
      </c>
      <c r="G21" t="s">
        <v>60</v>
      </c>
      <c r="I21" t="s">
        <v>7</v>
      </c>
      <c r="J21" t="s">
        <v>9</v>
      </c>
      <c r="K21" s="4" t="s">
        <v>78</v>
      </c>
      <c r="L21" s="3">
        <v>42931</v>
      </c>
      <c r="M21" s="5" t="s">
        <v>62</v>
      </c>
      <c r="N21">
        <v>2016</v>
      </c>
      <c r="O21" s="3">
        <v>42931</v>
      </c>
    </row>
    <row r="22" spans="1:15" ht="12.75">
      <c r="A22">
        <v>2016</v>
      </c>
      <c r="B22" t="s">
        <v>58</v>
      </c>
      <c r="C22" t="s">
        <v>64</v>
      </c>
      <c r="D22" s="3">
        <v>42460</v>
      </c>
      <c r="E22" t="s">
        <v>125</v>
      </c>
      <c r="F22" t="s">
        <v>163</v>
      </c>
      <c r="G22" t="s">
        <v>60</v>
      </c>
      <c r="I22" t="s">
        <v>7</v>
      </c>
      <c r="J22" t="s">
        <v>9</v>
      </c>
      <c r="K22" s="4" t="s">
        <v>79</v>
      </c>
      <c r="L22" s="3">
        <v>42931</v>
      </c>
      <c r="M22" s="5" t="s">
        <v>62</v>
      </c>
      <c r="N22">
        <v>2016</v>
      </c>
      <c r="O22" s="3">
        <v>42931</v>
      </c>
    </row>
    <row r="23" spans="1:16" ht="12.75">
      <c r="A23">
        <v>2016</v>
      </c>
      <c r="B23" t="s">
        <v>65</v>
      </c>
      <c r="C23" t="s">
        <v>66</v>
      </c>
      <c r="D23" s="3">
        <v>42489</v>
      </c>
      <c r="E23" t="s">
        <v>126</v>
      </c>
      <c r="F23" t="s">
        <v>162</v>
      </c>
      <c r="G23" t="s">
        <v>60</v>
      </c>
      <c r="I23" t="s">
        <v>7</v>
      </c>
      <c r="J23" t="s">
        <v>9</v>
      </c>
      <c r="K23" s="4" t="s">
        <v>80</v>
      </c>
      <c r="L23" s="3">
        <v>42931</v>
      </c>
      <c r="M23" s="5" t="s">
        <v>62</v>
      </c>
      <c r="N23">
        <v>2016</v>
      </c>
      <c r="O23" s="3">
        <v>42931</v>
      </c>
      <c r="P23" s="5" t="s">
        <v>81</v>
      </c>
    </row>
    <row r="24" spans="1:15" ht="12.75">
      <c r="A24">
        <v>2016</v>
      </c>
      <c r="B24" t="s">
        <v>65</v>
      </c>
      <c r="C24" t="s">
        <v>67</v>
      </c>
      <c r="D24" s="3">
        <v>42529</v>
      </c>
      <c r="E24" t="s">
        <v>127</v>
      </c>
      <c r="F24" t="s">
        <v>161</v>
      </c>
      <c r="G24" t="s">
        <v>60</v>
      </c>
      <c r="I24" t="s">
        <v>7</v>
      </c>
      <c r="J24" t="s">
        <v>9</v>
      </c>
      <c r="K24" s="4" t="s">
        <v>82</v>
      </c>
      <c r="L24" s="3">
        <v>42931</v>
      </c>
      <c r="M24" s="5" t="s">
        <v>62</v>
      </c>
      <c r="N24">
        <v>2016</v>
      </c>
      <c r="O24" s="3">
        <v>42931</v>
      </c>
    </row>
    <row r="25" spans="1:15" ht="12.75">
      <c r="A25">
        <v>2016</v>
      </c>
      <c r="B25" t="s">
        <v>65</v>
      </c>
      <c r="C25" t="s">
        <v>68</v>
      </c>
      <c r="D25" s="3">
        <v>42521</v>
      </c>
      <c r="E25" t="s">
        <v>130</v>
      </c>
      <c r="F25" t="s">
        <v>160</v>
      </c>
      <c r="G25" t="s">
        <v>60</v>
      </c>
      <c r="I25" t="s">
        <v>7</v>
      </c>
      <c r="J25" t="s">
        <v>9</v>
      </c>
      <c r="K25" s="4" t="s">
        <v>83</v>
      </c>
      <c r="L25" s="3">
        <v>42931</v>
      </c>
      <c r="M25" s="5" t="s">
        <v>62</v>
      </c>
      <c r="N25">
        <v>2016</v>
      </c>
      <c r="O25" s="3">
        <v>42931</v>
      </c>
    </row>
    <row r="26" spans="1:15" ht="12.75">
      <c r="A26">
        <v>2016</v>
      </c>
      <c r="B26" t="s">
        <v>65</v>
      </c>
      <c r="C26" t="s">
        <v>70</v>
      </c>
      <c r="D26" s="3">
        <v>42551</v>
      </c>
      <c r="E26" t="s">
        <v>128</v>
      </c>
      <c r="F26" t="s">
        <v>164</v>
      </c>
      <c r="G26" t="s">
        <v>60</v>
      </c>
      <c r="I26" t="s">
        <v>7</v>
      </c>
      <c r="J26" t="s">
        <v>9</v>
      </c>
      <c r="K26" s="4" t="s">
        <v>84</v>
      </c>
      <c r="L26" s="3">
        <v>42931</v>
      </c>
      <c r="M26" s="5" t="s">
        <v>62</v>
      </c>
      <c r="N26">
        <v>2016</v>
      </c>
      <c r="O26" s="3">
        <v>42931</v>
      </c>
    </row>
    <row r="27" spans="1:15" ht="12.75">
      <c r="A27">
        <v>2016</v>
      </c>
      <c r="B27" t="s">
        <v>69</v>
      </c>
      <c r="C27" t="s">
        <v>71</v>
      </c>
      <c r="D27" s="3">
        <v>42580</v>
      </c>
      <c r="E27" t="s">
        <v>131</v>
      </c>
      <c r="F27" t="s">
        <v>165</v>
      </c>
      <c r="G27" t="s">
        <v>60</v>
      </c>
      <c r="I27" t="s">
        <v>7</v>
      </c>
      <c r="J27" t="s">
        <v>9</v>
      </c>
      <c r="K27" s="4" t="s">
        <v>85</v>
      </c>
      <c r="L27" s="3">
        <v>42931</v>
      </c>
      <c r="M27" s="5" t="s">
        <v>62</v>
      </c>
      <c r="N27">
        <v>2016</v>
      </c>
      <c r="O27" s="3">
        <v>42931</v>
      </c>
    </row>
    <row r="28" spans="1:15" ht="12.75">
      <c r="A28">
        <v>2016</v>
      </c>
      <c r="B28" t="s">
        <v>69</v>
      </c>
      <c r="C28" t="s">
        <v>72</v>
      </c>
      <c r="D28" s="3">
        <v>42613</v>
      </c>
      <c r="E28" t="s">
        <v>132</v>
      </c>
      <c r="F28" t="s">
        <v>166</v>
      </c>
      <c r="G28" t="s">
        <v>60</v>
      </c>
      <c r="I28" t="s">
        <v>7</v>
      </c>
      <c r="J28" t="s">
        <v>9</v>
      </c>
      <c r="K28" s="4" t="s">
        <v>86</v>
      </c>
      <c r="L28" s="3">
        <v>42931</v>
      </c>
      <c r="M28" s="5" t="s">
        <v>62</v>
      </c>
      <c r="N28">
        <v>2016</v>
      </c>
      <c r="O28" s="3">
        <v>42931</v>
      </c>
    </row>
    <row r="29" spans="1:15" ht="12.75">
      <c r="A29">
        <v>2016</v>
      </c>
      <c r="B29" t="s">
        <v>69</v>
      </c>
      <c r="C29" t="s">
        <v>74</v>
      </c>
      <c r="D29" s="3">
        <v>42643</v>
      </c>
      <c r="E29" t="s">
        <v>133</v>
      </c>
      <c r="F29" t="s">
        <v>167</v>
      </c>
      <c r="G29" t="s">
        <v>60</v>
      </c>
      <c r="I29" t="s">
        <v>7</v>
      </c>
      <c r="J29" t="s">
        <v>9</v>
      </c>
      <c r="K29" s="4" t="s">
        <v>87</v>
      </c>
      <c r="L29" s="3">
        <v>42931</v>
      </c>
      <c r="M29" s="5" t="s">
        <v>62</v>
      </c>
      <c r="N29">
        <v>2016</v>
      </c>
      <c r="O29" s="3">
        <v>42931</v>
      </c>
    </row>
    <row r="30" spans="1:15" ht="12.75">
      <c r="A30">
        <v>2016</v>
      </c>
      <c r="B30" t="s">
        <v>73</v>
      </c>
      <c r="C30" t="s">
        <v>75</v>
      </c>
      <c r="D30" s="3">
        <v>42674</v>
      </c>
      <c r="E30" t="s">
        <v>134</v>
      </c>
      <c r="F30" t="s">
        <v>168</v>
      </c>
      <c r="G30" t="s">
        <v>60</v>
      </c>
      <c r="I30" t="s">
        <v>7</v>
      </c>
      <c r="J30" t="s">
        <v>9</v>
      </c>
      <c r="K30" s="4" t="s">
        <v>88</v>
      </c>
      <c r="L30" s="3">
        <v>42931</v>
      </c>
      <c r="M30" s="5" t="s">
        <v>62</v>
      </c>
      <c r="N30">
        <v>2016</v>
      </c>
      <c r="O30" s="3">
        <v>42931</v>
      </c>
    </row>
    <row r="31" spans="1:15" ht="12.75">
      <c r="A31">
        <v>2016</v>
      </c>
      <c r="B31" t="s">
        <v>73</v>
      </c>
      <c r="C31" t="s">
        <v>89</v>
      </c>
      <c r="D31" s="3">
        <v>42704</v>
      </c>
      <c r="E31" t="s">
        <v>135</v>
      </c>
      <c r="F31" t="s">
        <v>169</v>
      </c>
      <c r="G31" t="s">
        <v>60</v>
      </c>
      <c r="I31" t="s">
        <v>7</v>
      </c>
      <c r="J31" t="s">
        <v>9</v>
      </c>
      <c r="K31" s="4" t="s">
        <v>90</v>
      </c>
      <c r="L31" s="3">
        <v>42931</v>
      </c>
      <c r="M31" s="5" t="s">
        <v>62</v>
      </c>
      <c r="N31">
        <v>2016</v>
      </c>
      <c r="O31" s="3">
        <v>42931</v>
      </c>
    </row>
    <row r="32" spans="1:15" ht="12.75">
      <c r="A32">
        <v>2016</v>
      </c>
      <c r="B32" t="s">
        <v>73</v>
      </c>
      <c r="C32" t="s">
        <v>91</v>
      </c>
      <c r="D32" s="6">
        <v>42720</v>
      </c>
      <c r="E32" t="s">
        <v>136</v>
      </c>
      <c r="F32" t="s">
        <v>170</v>
      </c>
      <c r="G32" t="s">
        <v>60</v>
      </c>
      <c r="I32" t="s">
        <v>7</v>
      </c>
      <c r="J32" t="s">
        <v>9</v>
      </c>
      <c r="K32" s="4" t="s">
        <v>92</v>
      </c>
      <c r="L32" s="3">
        <v>42931</v>
      </c>
      <c r="M32" s="5" t="s">
        <v>62</v>
      </c>
      <c r="N32">
        <v>2017</v>
      </c>
      <c r="O32" s="3">
        <v>42931</v>
      </c>
    </row>
    <row r="33" spans="1:15" ht="12.75">
      <c r="A33">
        <v>2017</v>
      </c>
      <c r="B33" s="5" t="s">
        <v>93</v>
      </c>
      <c r="C33" s="5" t="s">
        <v>94</v>
      </c>
      <c r="D33" s="7">
        <v>42736</v>
      </c>
      <c r="E33" t="s">
        <v>137</v>
      </c>
      <c r="F33" t="s">
        <v>171</v>
      </c>
      <c r="G33" t="s">
        <v>60</v>
      </c>
      <c r="I33" t="s">
        <v>7</v>
      </c>
      <c r="J33" t="s">
        <v>9</v>
      </c>
      <c r="K33" s="4" t="s">
        <v>95</v>
      </c>
      <c r="L33" s="3">
        <v>42978</v>
      </c>
      <c r="M33" s="5" t="s">
        <v>62</v>
      </c>
      <c r="N33">
        <v>2017</v>
      </c>
      <c r="O33" s="3">
        <v>42931</v>
      </c>
    </row>
    <row r="34" spans="1:15" ht="12.75">
      <c r="A34">
        <v>2017</v>
      </c>
      <c r="B34" s="5" t="s">
        <v>93</v>
      </c>
      <c r="C34" s="5" t="s">
        <v>59</v>
      </c>
      <c r="D34" s="7">
        <v>42765</v>
      </c>
      <c r="E34" t="s">
        <v>137</v>
      </c>
      <c r="F34" t="s">
        <v>171</v>
      </c>
      <c r="G34" t="s">
        <v>60</v>
      </c>
      <c r="I34" t="s">
        <v>7</v>
      </c>
      <c r="J34" t="s">
        <v>9</v>
      </c>
      <c r="K34" s="4" t="s">
        <v>96</v>
      </c>
      <c r="L34" s="7">
        <v>42978</v>
      </c>
      <c r="M34" s="5" t="s">
        <v>62</v>
      </c>
      <c r="N34">
        <v>2017</v>
      </c>
      <c r="O34" s="7">
        <v>42978</v>
      </c>
    </row>
    <row r="35" spans="1:15" ht="12.75">
      <c r="A35">
        <v>2017</v>
      </c>
      <c r="B35" s="5" t="s">
        <v>97</v>
      </c>
      <c r="C35" s="5" t="s">
        <v>63</v>
      </c>
      <c r="D35" s="8">
        <v>42794</v>
      </c>
      <c r="E35" t="s">
        <v>138</v>
      </c>
      <c r="F35" t="s">
        <v>172</v>
      </c>
      <c r="G35" t="s">
        <v>60</v>
      </c>
      <c r="I35" t="s">
        <v>7</v>
      </c>
      <c r="J35" t="s">
        <v>9</v>
      </c>
      <c r="K35" s="4" t="s">
        <v>98</v>
      </c>
      <c r="L35" s="7">
        <v>42978</v>
      </c>
      <c r="M35" s="5" t="s">
        <v>62</v>
      </c>
      <c r="N35">
        <v>2017</v>
      </c>
      <c r="O35" s="7">
        <v>42978</v>
      </c>
    </row>
    <row r="36" spans="1:15" ht="12.75">
      <c r="A36">
        <v>2017</v>
      </c>
      <c r="B36" s="5" t="s">
        <v>99</v>
      </c>
      <c r="C36" s="5" t="s">
        <v>64</v>
      </c>
      <c r="D36" s="9">
        <v>42824</v>
      </c>
      <c r="E36" t="s">
        <v>139</v>
      </c>
      <c r="F36" t="s">
        <v>157</v>
      </c>
      <c r="G36" t="s">
        <v>60</v>
      </c>
      <c r="I36" t="s">
        <v>7</v>
      </c>
      <c r="J36" t="s">
        <v>9</v>
      </c>
      <c r="K36" s="4" t="s">
        <v>100</v>
      </c>
      <c r="L36" s="7">
        <v>42978</v>
      </c>
      <c r="M36" s="5" t="s">
        <v>62</v>
      </c>
      <c r="N36">
        <v>2017</v>
      </c>
      <c r="O36" s="7">
        <v>42978</v>
      </c>
    </row>
    <row r="37" spans="1:15" ht="12.75">
      <c r="A37">
        <v>2017</v>
      </c>
      <c r="B37" s="5" t="s">
        <v>101</v>
      </c>
      <c r="C37" s="5" t="s">
        <v>66</v>
      </c>
      <c r="D37" s="7">
        <v>42853</v>
      </c>
      <c r="E37" t="s">
        <v>140</v>
      </c>
      <c r="F37" t="s">
        <v>158</v>
      </c>
      <c r="G37" t="s">
        <v>60</v>
      </c>
      <c r="I37" t="s">
        <v>7</v>
      </c>
      <c r="J37" t="s">
        <v>9</v>
      </c>
      <c r="K37" s="4" t="s">
        <v>102</v>
      </c>
      <c r="L37" s="7">
        <v>42978</v>
      </c>
      <c r="M37" s="5" t="s">
        <v>62</v>
      </c>
      <c r="N37">
        <v>2017</v>
      </c>
      <c r="O37" s="7">
        <v>42978</v>
      </c>
    </row>
    <row r="38" spans="1:15" ht="12.75">
      <c r="A38">
        <v>2017</v>
      </c>
      <c r="B38" s="5" t="s">
        <v>103</v>
      </c>
      <c r="C38" s="5" t="s">
        <v>67</v>
      </c>
      <c r="D38" s="7">
        <v>42884</v>
      </c>
      <c r="E38" t="s">
        <v>141</v>
      </c>
      <c r="F38" t="s">
        <v>159</v>
      </c>
      <c r="G38" t="s">
        <v>60</v>
      </c>
      <c r="I38" t="s">
        <v>7</v>
      </c>
      <c r="J38" t="s">
        <v>9</v>
      </c>
      <c r="K38" s="4" t="s">
        <v>104</v>
      </c>
      <c r="L38" s="7">
        <v>42978</v>
      </c>
      <c r="M38" s="5" t="s">
        <v>62</v>
      </c>
      <c r="N38">
        <v>2017</v>
      </c>
      <c r="O38" s="7">
        <v>42978</v>
      </c>
    </row>
    <row r="39" spans="1:15" ht="12.75">
      <c r="A39">
        <v>2017</v>
      </c>
      <c r="B39" s="5" t="s">
        <v>105</v>
      </c>
      <c r="C39" s="5" t="s">
        <v>68</v>
      </c>
      <c r="D39" s="9">
        <v>42916</v>
      </c>
      <c r="E39" t="s">
        <v>130</v>
      </c>
      <c r="F39" t="s">
        <v>173</v>
      </c>
      <c r="G39" t="s">
        <v>60</v>
      </c>
      <c r="I39" t="s">
        <v>7</v>
      </c>
      <c r="J39" t="s">
        <v>9</v>
      </c>
      <c r="K39" s="4" t="s">
        <v>106</v>
      </c>
      <c r="L39" s="7">
        <v>42978</v>
      </c>
      <c r="M39" s="5" t="s">
        <v>62</v>
      </c>
      <c r="N39">
        <v>2017</v>
      </c>
      <c r="O39" s="7">
        <v>42978</v>
      </c>
    </row>
    <row r="40" spans="1:15" ht="12.75">
      <c r="A40">
        <v>2017</v>
      </c>
      <c r="B40" s="5" t="s">
        <v>107</v>
      </c>
      <c r="C40" s="5" t="s">
        <v>70</v>
      </c>
      <c r="D40" s="7">
        <v>42948</v>
      </c>
      <c r="E40" t="s">
        <v>142</v>
      </c>
      <c r="F40" t="s">
        <v>174</v>
      </c>
      <c r="G40" t="s">
        <v>60</v>
      </c>
      <c r="I40" t="s">
        <v>7</v>
      </c>
      <c r="J40" t="s">
        <v>9</v>
      </c>
      <c r="K40" s="4" t="s">
        <v>108</v>
      </c>
      <c r="L40" s="7">
        <v>42978</v>
      </c>
      <c r="M40" s="5" t="s">
        <v>62</v>
      </c>
      <c r="N40">
        <v>2017</v>
      </c>
      <c r="O40" s="7">
        <v>42978</v>
      </c>
    </row>
    <row r="41" spans="1:15" ht="12.75">
      <c r="A41">
        <v>2017</v>
      </c>
      <c r="B41" s="5" t="s">
        <v>109</v>
      </c>
      <c r="C41" s="5" t="s">
        <v>71</v>
      </c>
      <c r="D41" s="7">
        <v>42982</v>
      </c>
      <c r="E41" t="s">
        <v>129</v>
      </c>
      <c r="F41" t="s">
        <v>175</v>
      </c>
      <c r="G41" t="s">
        <v>60</v>
      </c>
      <c r="I41" t="s">
        <v>7</v>
      </c>
      <c r="J41" t="s">
        <v>9</v>
      </c>
      <c r="K41" s="4" t="s">
        <v>110</v>
      </c>
      <c r="L41" s="7">
        <v>42978</v>
      </c>
      <c r="M41" s="5" t="s">
        <v>62</v>
      </c>
      <c r="N41">
        <v>2017</v>
      </c>
      <c r="O41" s="7">
        <v>42978</v>
      </c>
    </row>
    <row r="42" spans="1:15" ht="12.75">
      <c r="A42">
        <v>2017</v>
      </c>
      <c r="B42" s="13" t="s">
        <v>176</v>
      </c>
      <c r="C42" s="13" t="s">
        <v>72</v>
      </c>
      <c r="D42" s="7">
        <v>43036</v>
      </c>
      <c r="E42" s="13" t="s">
        <v>177</v>
      </c>
      <c r="F42" s="13" t="s">
        <v>178</v>
      </c>
      <c r="G42" s="13" t="s">
        <v>60</v>
      </c>
      <c r="I42" s="13" t="s">
        <v>7</v>
      </c>
      <c r="J42" s="13" t="s">
        <v>9</v>
      </c>
      <c r="K42" s="4" t="s">
        <v>179</v>
      </c>
      <c r="L42" s="13" t="s">
        <v>180</v>
      </c>
      <c r="M42" s="13" t="s">
        <v>62</v>
      </c>
      <c r="N42">
        <v>2017</v>
      </c>
      <c r="O42" s="14" t="s">
        <v>180</v>
      </c>
    </row>
  </sheetData>
  <sheetProtection/>
  <mergeCells count="1">
    <mergeCell ref="A6:P6"/>
  </mergeCells>
  <dataValidations count="2">
    <dataValidation type="list" allowBlank="1" showInputMessage="1" showErrorMessage="1" sqref="I8:I33">
      <formula1>hidden2</formula1>
    </dataValidation>
    <dataValidation type="list" allowBlank="1" showInputMessage="1" showErrorMessage="1" sqref="J8:J33">
      <formula1>hidden3</formula1>
    </dataValidation>
  </dataValidations>
  <hyperlinks>
    <hyperlink ref="K8" r:id="rId1" display="http://www.ieenayarit.org/Transparencia/Comite/2015/SesionesOrdinarias2015.pdf"/>
    <hyperlink ref="K9:K16" r:id="rId2" display="http://www.ieenayarit.org/Transparencia/Comite/2015/SesionesOrdinarias2015.pdf"/>
    <hyperlink ref="K17:K18" r:id="rId3" display="http://www.ieenayarit.org/Transparencia/Comite/2015/SesionesOrdinarias2015.pdf"/>
    <hyperlink ref="K19" r:id="rId4" display="http://www.ieenayarit.org/Transparencia/Comite/2015/SesionesOrdinarias2015.pdf"/>
    <hyperlink ref="K20" r:id="rId5" display="http://www.ieenayarit.org/Transparencia/Comite/2016/ACT-ENE16-CI.pdf"/>
    <hyperlink ref="K21" r:id="rId6" display="http://www.ieenayarit.org/Transparencia/Comite/2016/ACT-FEB16-CI.pdf"/>
    <hyperlink ref="K22" r:id="rId7" display="http://www.ieenayarit.org/Transparencia/Comite/2016/ACT-MAR16-CI.pdf"/>
    <hyperlink ref="K23" r:id="rId8" display="http://www.ieenayarit.org/Transparencia/Comite/2016/ACT-ABR16-CI.pdf"/>
    <hyperlink ref="K24" r:id="rId9" display="http://www.ieenayarit.org/Transparencia/Comite/ACT-INSMAY16-CI.pdf"/>
    <hyperlink ref="K25" r:id="rId10" display="http://www.ieenayarit.org/Transparencia/Comite/2016/ACT-MAY16-CI.pdf"/>
    <hyperlink ref="K26" r:id="rId11" display="http://www.ieenayarit.org/Transparencia/Comite/2016/ACT-JUN16-CI.pdf"/>
    <hyperlink ref="K27" r:id="rId12" display="http://www.ieenayarit.org/Transparencia/Comite/2016/ACT-JUL16-CI.pdf"/>
    <hyperlink ref="K28" r:id="rId13" display="http://www.ieenayarit.org/Transparencia/Comite/2016/ACT-AGO16-CI.pdf"/>
    <hyperlink ref="K29" r:id="rId14" display="http://www.ieenayarit.org/Transparencia/Comite/2016/ACT-SEP16-CI.pdf"/>
    <hyperlink ref="K30" r:id="rId15" display="http://www.ieenayarit.org/Transparencia/Comite/2016/ACT-OCT16-CI.pdf"/>
    <hyperlink ref="K31" r:id="rId16" display="http://www.ieenayarit.org/Transparencia/Comite/2016/ACT-NOV16-CI.pdf"/>
    <hyperlink ref="K32" r:id="rId17" display="http://www.ieenayarit.org/Transparencia/Comite/2016/ACT-DIC16-CI.pdf"/>
    <hyperlink ref="K33" r:id="rId18" display="http://ieenayarit.org/Transparencia/Comite/2017/ACT-INSENE17-CI.pdf"/>
    <hyperlink ref="K34" r:id="rId19" display="http://ieenayarit.org/Transparencia/Comite/2017/ACT-ENE17-CI.pdf"/>
    <hyperlink ref="K35" r:id="rId20" display="http://ieenayarit.org/Transparencia/Comite/2017/ACT-FEB17-CI.pdf"/>
    <hyperlink ref="K36" r:id="rId21" display="http://ieenayarit.org/Transparencia/Comite/2017/ACT-MAR17-CI.pdf"/>
    <hyperlink ref="K37" r:id="rId22" display="http://ieenayarit.org/Transparencia/Comite/2017/ACT-ABR17-CI.pdf"/>
    <hyperlink ref="K38" r:id="rId23" display="http://ieenayarit.org/Transparencia/Comite/2017/ACT-MAY17-CI.pdf"/>
    <hyperlink ref="K39" r:id="rId24" display="http://ieenayarit.org/Transparencia/Comite/2017/ACT-JUN17-CI.pdf"/>
    <hyperlink ref="K40" r:id="rId25" display="http://ieenayarit.org/Transparencia/Comite/2017/ACT-JUL17-CI.pdf"/>
    <hyperlink ref="K41" r:id="rId26" display="http://ieenayarit.org/Transparencia/Comite/2017/ACT-AGO17-CI.pdf"/>
    <hyperlink ref="K42" r:id="rId27" display="http://ieenayarit.org/Transparencia/Comite/2017/ACT-SEP17-C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CME-HUJ-01</cp:lastModifiedBy>
  <dcterms:created xsi:type="dcterms:W3CDTF">2017-09-21T20:19:06Z</dcterms:created>
  <dcterms:modified xsi:type="dcterms:W3CDTF">2017-11-07T18:56:42Z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