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<sst xmlns="http://schemas.openxmlformats.org/spreadsheetml/2006/main" count="411" uniqueCount="254">
  <si>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</si>
  <si>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</si>
  <si>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</si>
  <si>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</si>
  <si>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</si>
  <si>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</si>
  <si>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</si>
  <si>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</si>
  <si>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</si>
  <si>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</si>
  <si>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</si>
  <si>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</si>
  <si>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</si>
  <si>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</si>
  <si>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</si>
  <si>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</si>
  <si>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</si>
  <si>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</si>
  <si>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</si>
  <si>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</si>
  <si>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</si>
  <si>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</si>
  <si>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</si>
  <si>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</si>
  <si>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</si>
  <si>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</si>
  <si>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</si>
  <si>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</si>
  <si>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</si>
  <si>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</si>
  <si>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</si>
  <si>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</si>
  <si>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</si>
  <si>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</si>
  <si>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</si>
  <si>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</si>
  <si>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</si>
  <si>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</si>
  <si>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</si>
  <si>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</si>
  <si>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</si>
  <si>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</si>
  <si>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</si>
  <si>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</si>
  <si>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</si>
  <si>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</si>
  <si>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</si>
  <si>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</si>
  <si>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</si>
  <si>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</si>
  <si>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</si>
  <si>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</si>
  <si>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</si>
  <si>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</si>
  <si>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</si>
  <si>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</si>
  <si>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</si>
  <si>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</si>
  <si>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</si>
  <si>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</si>
  <si>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</si>
  <si>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</si>
  <si>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</si>
  <si>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</si>
  <si>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</si>
  <si>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</si>
  <si>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</si>
  <si>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</si>
  <si>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</si>
  <si>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</si>
  <si>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</si>
  <si>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</si>
  <si>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</si>
  <si>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</si>
  <si>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</si>
  <si>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</si>
  <si>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</si>
  <si>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</si>
  <si>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</si>
  <si>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</si>
  <si>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</si>
  <si>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</si>
  <si>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</si>
  <si>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</si>
  <si>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</si>
  <si>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</si>
  <si>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</si>
  <si>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</si>
  <si>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</si>
  <si>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</si>
  <si>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</si>
  <si>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</si>
  <si>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</si>
  <si>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</si>
  <si>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</si>
  <si>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</si>
  <si>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22557</t>
  </si>
  <si>
    <t>TITULO</t>
  </si>
  <si>
    <t>NOMBRE CORTO</t>
  </si>
  <si>
    <t>DESCRIPCION</t>
  </si>
  <si>
    <t>LGTA70FXXXVII</t>
  </si>
  <si>
    <t>Todos los sujetos obligados publicarán el conjunto de acciones que pretenden impulsar el desarrollo local y la democracia participativa, tales como actividades, acciones, informes, concursos, comités, sesiones, encuestas, consultas, foros, eventos, experiencias y demás mecanismos de participación ciudadana de los que dispongan, incluidos aquellos que utilicen como medio las tecnologías de la información y comunicación, como los sitios de Internet de conformidad con la normatividad aplicable</t>
  </si>
  <si>
    <t>1</t>
  </si>
  <si>
    <t>2</t>
  </si>
  <si>
    <t>7</t>
  </si>
  <si>
    <t>4</t>
  </si>
  <si>
    <t>9</t>
  </si>
  <si>
    <t>3</t>
  </si>
  <si>
    <t>12</t>
  </si>
  <si>
    <t>13</t>
  </si>
  <si>
    <t>14</t>
  </si>
  <si>
    <t>11274</t>
  </si>
  <si>
    <t>11271</t>
  </si>
  <si>
    <t>11267</t>
  </si>
  <si>
    <t>11272</t>
  </si>
  <si>
    <t>11273</t>
  </si>
  <si>
    <t>11254</t>
  </si>
  <si>
    <t>11255</t>
  </si>
  <si>
    <t>11256</t>
  </si>
  <si>
    <t>11257</t>
  </si>
  <si>
    <t>11258</t>
  </si>
  <si>
    <t>11259</t>
  </si>
  <si>
    <t>11260</t>
  </si>
  <si>
    <t>11261</t>
  </si>
  <si>
    <t>11275</t>
  </si>
  <si>
    <t>11252</t>
  </si>
  <si>
    <t>11276</t>
  </si>
  <si>
    <t>11277</t>
  </si>
  <si>
    <t>11278</t>
  </si>
  <si>
    <t>11279</t>
  </si>
  <si>
    <t>11280</t>
  </si>
  <si>
    <t>11281</t>
  </si>
  <si>
    <t>11282</t>
  </si>
  <si>
    <t>11283</t>
  </si>
  <si>
    <t>11284</t>
  </si>
  <si>
    <t>11285</t>
  </si>
  <si>
    <t>11262</t>
  </si>
  <si>
    <t>11286</t>
  </si>
  <si>
    <t>11287</t>
  </si>
  <si>
    <t>11288</t>
  </si>
  <si>
    <t>11289</t>
  </si>
  <si>
    <t>11253</t>
  </si>
  <si>
    <t>11290</t>
  </si>
  <si>
    <t>11263</t>
  </si>
  <si>
    <t>11264</t>
  </si>
  <si>
    <t>11265</t>
  </si>
  <si>
    <t>11266</t>
  </si>
  <si>
    <t>11251</t>
  </si>
  <si>
    <t>11269</t>
  </si>
  <si>
    <t>11268</t>
  </si>
  <si>
    <t>11270</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</si>
  <si>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</si>
  <si>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</si>
  <si>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</si>
  <si>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</si>
  <si>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</si>
  <si>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</si>
  <si>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</si>
  <si>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</si>
  <si>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</si>
  <si>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</si>
  <si>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t>
  </si>
  <si>
    <t>Fecha de inicio recepción</t>
  </si>
  <si>
    <t>Fecha de término recepción</t>
  </si>
  <si>
    <t>Unidad administrativa que gestiona el mecanismo</t>
  </si>
  <si>
    <t>Nombre del Servidor Público</t>
  </si>
  <si>
    <t>Primer Apellido</t>
  </si>
  <si>
    <t>Segundo Apellido</t>
  </si>
  <si>
    <t>Correo electrónico</t>
  </si>
  <si>
    <t>Tipo de vialidad</t>
  </si>
  <si>
    <t>Nombre de vialidad</t>
  </si>
  <si>
    <t xml:space="preserve">Número Exterior </t>
  </si>
  <si>
    <t xml:space="preserve">Número Interior </t>
  </si>
  <si>
    <t xml:space="preserve">Tipo de asentamiento </t>
  </si>
  <si>
    <t>Nombre del asentamiento</t>
  </si>
  <si>
    <t xml:space="preserve">Clave de la localidad </t>
  </si>
  <si>
    <t>Nombre de la localidad</t>
  </si>
  <si>
    <t>Clave del municipio</t>
  </si>
  <si>
    <t xml:space="preserve">Nombre del Municipio o Delegación </t>
  </si>
  <si>
    <t>Clave de la Entidad Federativa</t>
  </si>
  <si>
    <t>Entidad Federativa</t>
  </si>
  <si>
    <t xml:space="preserve">Código Postal </t>
  </si>
  <si>
    <t xml:space="preserve">Teléfono y extensión  </t>
  </si>
  <si>
    <t xml:space="preserve">Horario y días de atención </t>
  </si>
  <si>
    <t>Resultados</t>
  </si>
  <si>
    <t>Número total de participantes</t>
  </si>
  <si>
    <t>Respuesta de la dependencia</t>
  </si>
  <si>
    <t>Fecha de validación</t>
  </si>
  <si>
    <t>Área responsable de la información</t>
  </si>
  <si>
    <t>Año</t>
  </si>
  <si>
    <t>Fecha de actualización</t>
  </si>
  <si>
    <t>Nota</t>
  </si>
  <si>
    <t xml:space="preserve">      </t>
  </si>
  <si>
    <t>Convocatoria</t>
  </si>
  <si>
    <t>http://www.ieenayarit.org/PDF/2017/convocatoriasCI.pdf</t>
  </si>
  <si>
    <t>Consejeros Electorales</t>
  </si>
  <si>
    <t>Country Club</t>
  </si>
  <si>
    <t>Tepic</t>
  </si>
  <si>
    <t>0001</t>
  </si>
  <si>
    <t>210-3235</t>
  </si>
  <si>
    <t>Transparencia</t>
  </si>
  <si>
    <t>http://www.ieenayarit.org/PDF/2017/convocatoriaOE.pdf</t>
  </si>
  <si>
    <t>Requisitos Requeridos</t>
  </si>
  <si>
    <t>Oficinas Estatales del IEEN</t>
  </si>
  <si>
    <t>Juntas Distritales y Consejos Municipales</t>
  </si>
  <si>
    <t>Secretaria General</t>
  </si>
  <si>
    <t>Patricia</t>
  </si>
  <si>
    <t>Suarez</t>
  </si>
  <si>
    <t>secretaria@ieen.org.mx</t>
  </si>
  <si>
    <t>buena</t>
  </si>
  <si>
    <t>http://www.ieenayarit.org/index.php?option=com_content&amp;view=article&amp;id=544:ieen-e-ine-promueven-voto-entre-jovenes-universitarios&amp;catid=52:noticias&amp;Itemid=185</t>
  </si>
  <si>
    <t>Consejera Electoral</t>
  </si>
  <si>
    <t>IEEN</t>
  </si>
  <si>
    <t>Claudia Zulema</t>
  </si>
  <si>
    <t>Garnica</t>
  </si>
  <si>
    <t>Pineda</t>
  </si>
  <si>
    <t>claudia.garnica.ieen@gmail.com</t>
  </si>
  <si>
    <t>http://www.ieenayarit.org/index.php?option=com_content&amp;view=article&amp;id=539:ofrece-ieen-conferencia-para-universitarios&amp;catid=52:noticias&amp;Itemid=185</t>
  </si>
  <si>
    <t>http://www.ieenayarit.org/index.php?option=com_content&amp;view=article&amp;id=525:conferencia-sobre-blindaje-electoral-a-personal-de-inegi&amp;catid=52:noticias&amp;Itemid=185</t>
  </si>
  <si>
    <t>Personal de INEGI</t>
  </si>
  <si>
    <t>Especifica</t>
  </si>
  <si>
    <t>Consejeras Electorales</t>
  </si>
  <si>
    <t>Conferencia</t>
  </si>
  <si>
    <t>Lunes a Sábado en la mañana 9:00 am a 15:00 pm por la tarde de 17:00 a 20:00 pm</t>
  </si>
  <si>
    <t>Participación Ciudadana</t>
  </si>
  <si>
    <t>Alcance a la Población Nayarita</t>
  </si>
  <si>
    <t>Documentación Requerida</t>
  </si>
  <si>
    <t>Documentación Física</t>
  </si>
  <si>
    <t>González</t>
  </si>
  <si>
    <t>La Recepción de documentos será en los consejos municipales y en las juntas distritales como dice la convocatoria</t>
  </si>
  <si>
    <t xml:space="preserve">Promoción del Voto </t>
  </si>
  <si>
    <t xml:space="preserve">Alcance a la Población Universitaria </t>
  </si>
  <si>
    <t>La Promoción del Voto se llevo acabo en la Universidad Autónoma de Nayarit</t>
  </si>
  <si>
    <t>Convocatoria para Diputados Independientes</t>
  </si>
  <si>
    <t>Convocatoria para Ayuntamientos (Candidatos Independientes)</t>
  </si>
  <si>
    <t>Convocatoria para Gobernador Independiente</t>
  </si>
  <si>
    <t xml:space="preserve">210- 3235 </t>
  </si>
  <si>
    <t>210- 3235</t>
  </si>
  <si>
    <t xml:space="preserve">No hay requisitos de Participación </t>
  </si>
  <si>
    <t>Conferencia para Universitarios</t>
  </si>
  <si>
    <t>Debido que los requisitos de participación son varios no se podrán subir en la PNT en el hipervínculo de la convocatoria los pueden encontrar en las bases en facción cuarta de dicha convocatoria</t>
  </si>
  <si>
    <t>Debido que los requisitos de participación son varios no se podrán subir en la PNT en el hipervínculo de la convocatoria los pueden encontrar en las bases en la área de requisitos</t>
  </si>
  <si>
    <t>Debido que los Fundamentos son extensos no se podrán subir en la PNT por el numero de caracteres, el hipervínculo de la convocatoria se encuentran</t>
  </si>
  <si>
    <t>Encuentro Nacional de Educacion Civica</t>
  </si>
  <si>
    <t>http://eventos.iepct.mx/</t>
  </si>
  <si>
    <t>en linea</t>
  </si>
  <si>
    <t>http://www.ieenayarit.org/PDF/2017/ConvAuxiliarJuridico.pdf</t>
  </si>
  <si>
    <t>convocatoria</t>
  </si>
  <si>
    <t xml:space="preserve">Alcance a la Poblacion Nayarita </t>
  </si>
  <si>
    <t>Debido que los requisitos de participación son varios no se podrán subir en la PNT en el hipervínculo de la convocatoria los pueden encontrar en las bases</t>
  </si>
  <si>
    <t>http://www.ieenayarit.org/PDF/2017/FEPADE.pdf</t>
  </si>
  <si>
    <t xml:space="preserve">Concurso </t>
  </si>
  <si>
    <t>Debido que los requisitos de participación son varios no se podrán subir en la PNT en el hipervínculo de la convocatoria los pueden encontrar en las bases o en la pagina de fepade</t>
  </si>
  <si>
    <t>Junta distrital</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</si>
</sst>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mmm\-yyyy"/>
    <numFmt numFmtId="179" formatCode="dd/mmmm/yyyy"/>
  </numFmts>
  <fonts count="42">
    <font>
      <sz val="10"/>
      <name val="Arial"/>
      <family val="0"/>
    </font>
    <font>
      <b/>
      <sz val="11"/>
      <color indexed="9"/>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31" fillId="0" borderId="0" xfId="45" applyAlignment="1" applyProtection="1">
      <alignment/>
      <protection/>
    </xf>
    <xf numFmtId="49"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0" fontId="0" fillId="0" borderId="0" xfId="0" applyFont="1" applyFill="1" applyBorder="1" applyAlignment="1" applyProtection="1">
      <alignment/>
      <protection/>
    </xf>
    <xf numFmtId="179" fontId="0" fillId="0" borderId="0" xfId="0" applyNumberFormat="1" applyAlignment="1" applyProtection="1">
      <alignment/>
      <protection/>
    </xf>
    <xf numFmtId="0" fontId="0" fillId="0" borderId="0" xfId="0" applyFont="1" applyAlignment="1" applyProtection="1">
      <alignment horizontal="center"/>
      <protection/>
    </xf>
    <xf numFmtId="0" fontId="31" fillId="0" borderId="0" xfId="45" applyAlignment="1" applyProtection="1">
      <alignment wrapText="1"/>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wrapText="1"/>
      <protection/>
    </xf>
    <xf numFmtId="49" fontId="0" fillId="0" borderId="0" xfId="0" applyNumberFormat="1" applyFont="1" applyAlignment="1" applyProtection="1">
      <alignment/>
      <protection/>
    </xf>
    <xf numFmtId="0" fontId="0" fillId="0" borderId="0" xfId="0" applyFont="1" applyAlignment="1" applyProtection="1">
      <alignment horizontal="center" wrapText="1"/>
      <protection/>
    </xf>
    <xf numFmtId="0" fontId="3" fillId="0" borderId="0" xfId="0" applyFont="1" applyAlignment="1" applyProtection="1">
      <alignment wrapText="1"/>
      <protection/>
    </xf>
    <xf numFmtId="179" fontId="0" fillId="0" borderId="0" xfId="0" applyNumberFormat="1"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Fill="1" applyBorder="1" applyAlignment="1" applyProtection="1">
      <alignment horizontal="center"/>
      <protection/>
    </xf>
    <xf numFmtId="0" fontId="0" fillId="0" borderId="0" xfId="0" applyFont="1"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nayarit.org/PDF/2017/convocatoriasCI.pdf" TargetMode="External" /><Relationship Id="rId2" Type="http://schemas.openxmlformats.org/officeDocument/2006/relationships/hyperlink" Target="mailto:secretaria@ieen.org.mx" TargetMode="External" /><Relationship Id="rId3" Type="http://schemas.openxmlformats.org/officeDocument/2006/relationships/hyperlink" Target="http://www.ieenayarit.org/PDF/2017/convocatoriasCI.pdf" TargetMode="External" /><Relationship Id="rId4" Type="http://schemas.openxmlformats.org/officeDocument/2006/relationships/hyperlink" Target="mailto:secretaria@ieen.org.mx" TargetMode="External" /><Relationship Id="rId5" Type="http://schemas.openxmlformats.org/officeDocument/2006/relationships/hyperlink" Target="http://www.ieenayarit.org/PDF/2017/convocatoriasCI.pdf" TargetMode="External" /><Relationship Id="rId6" Type="http://schemas.openxmlformats.org/officeDocument/2006/relationships/hyperlink" Target="mailto:secretaria@ieen.org.mx" TargetMode="External" /><Relationship Id="rId7" Type="http://schemas.openxmlformats.org/officeDocument/2006/relationships/hyperlink" Target="http://www.ieenayarit.org/PDF/2017/convocatoriaOE.pdf" TargetMode="External" /><Relationship Id="rId8" Type="http://schemas.openxmlformats.org/officeDocument/2006/relationships/hyperlink" Target="http://www.ieenayarit.org/index.php?option=com_content&amp;view=article&amp;id=544:ieen-e-ine-promueven-voto-entre-jovenes-universitarios&amp;catid=52:noticias&amp;Itemid=185" TargetMode="External" /><Relationship Id="rId9" Type="http://schemas.openxmlformats.org/officeDocument/2006/relationships/hyperlink" Target="mailto:claudia.garnica.ieen@gmail.com" TargetMode="External" /><Relationship Id="rId10" Type="http://schemas.openxmlformats.org/officeDocument/2006/relationships/hyperlink" Target="http://www.ieenayarit.org/index.php?option=com_content&amp;view=article&amp;id=539:ofrece-ieen-conferencia-para-universitarios&amp;catid=52:noticias&amp;Itemid=185" TargetMode="External" /><Relationship Id="rId11" Type="http://schemas.openxmlformats.org/officeDocument/2006/relationships/hyperlink" Target="http://www.ieenayarit.org/index.php?option=com_content&amp;view=article&amp;id=525:conferencia-sobre-blindaje-electoral-a-personal-de-inegi&amp;catid=52:noticias&amp;Itemid=185" TargetMode="External" /><Relationship Id="rId12" Type="http://schemas.openxmlformats.org/officeDocument/2006/relationships/hyperlink" Target="http://eventos.iepct.mx/" TargetMode="External" /><Relationship Id="rId13" Type="http://schemas.openxmlformats.org/officeDocument/2006/relationships/hyperlink" Target="http://www.ieenayarit.org/PDF/2017/ConvAuxiliarJuridico.pdf" TargetMode="External" /><Relationship Id="rId14" Type="http://schemas.openxmlformats.org/officeDocument/2006/relationships/hyperlink" Target="http://www.ieenayarit.org/PDF/2017/FEPADE.pdf"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tabSelected="1" zoomScale="85" zoomScaleNormal="85" zoomScalePageLayoutView="0" workbookViewId="0" topLeftCell="AF11">
      <selection activeCell="AS15" sqref="AS15"/>
    </sheetView>
  </sheetViews>
  <sheetFormatPr defaultColWidth="9.140625" defaultRowHeight="12.75"/>
  <cols>
    <col min="1" max="1" width="33.00390625" style="0" customWidth="1"/>
    <col min="2" max="2" width="25.140625" style="0" customWidth="1"/>
    <col min="3" max="3" width="39.140625" style="0" customWidth="1"/>
    <col min="4" max="4" width="20.28125" style="0" customWidth="1"/>
    <col min="5" max="5" width="20.7109375" style="0" customWidth="1"/>
    <col min="6" max="6" width="25.140625" style="0" customWidth="1"/>
    <col min="7" max="7" width="20.8515625" style="0" customWidth="1"/>
    <col min="8" max="8" width="50.57421875" style="0" customWidth="1"/>
    <col min="9" max="9" width="39.57421875" style="0" customWidth="1"/>
    <col min="10" max="10" width="16.57421875" style="0" customWidth="1"/>
    <col min="11" max="11" width="21.140625" style="0" customWidth="1"/>
    <col min="12" max="12" width="23.140625" style="0" customWidth="1"/>
    <col min="13" max="13" width="41.140625" style="0" customWidth="1"/>
    <col min="14" max="14" width="23.7109375" style="0" customWidth="1"/>
    <col min="15" max="15" width="13.140625" style="0" customWidth="1"/>
    <col min="16" max="16" width="15.00390625" style="0" customWidth="1"/>
    <col min="17" max="17" width="15.8515625" style="0" customWidth="1"/>
    <col min="18" max="18" width="13.8515625" style="0" customWidth="1"/>
    <col min="19" max="19" width="16.57421875" style="0" customWidth="1"/>
    <col min="20" max="20" width="14.7109375" style="0" customWidth="1"/>
    <col min="21" max="21" width="14.28125" style="0" customWidth="1"/>
    <col min="22" max="22" width="19.00390625" style="0" customWidth="1"/>
    <col min="23" max="23" width="21.7109375" style="0" customWidth="1"/>
    <col min="24" max="24" width="18.00390625" style="0" customWidth="1"/>
    <col min="25" max="25" width="19.421875" style="0" customWidth="1"/>
    <col min="26" max="26" width="16.7109375" style="0" customWidth="1"/>
    <col min="27" max="27" width="30.140625" style="0" customWidth="1"/>
    <col min="28" max="28" width="25.00390625" style="0" customWidth="1"/>
    <col min="29" max="29" width="15.7109375" style="0" customWidth="1"/>
    <col min="30" max="30" width="12.57421875" style="0" customWidth="1"/>
    <col min="31" max="31" width="18.8515625" style="0" customWidth="1"/>
    <col min="32" max="32" width="22.57421875" style="0" customWidth="1"/>
    <col min="33" max="33" width="20.57421875" style="0" customWidth="1"/>
    <col min="34" max="34" width="25.00390625" style="0" customWidth="1"/>
    <col min="35" max="35" width="24.28125" style="0" customWidth="1"/>
    <col min="36" max="36" width="21.28125" style="0" customWidth="1"/>
    <col min="37" max="37" width="29.57421875" style="0" customWidth="1"/>
    <col min="38" max="38" width="6.00390625" style="0" customWidth="1"/>
    <col min="39" max="39" width="19.00390625" style="0" customWidth="1"/>
    <col min="40" max="40" width="6.00390625" style="0" customWidth="1"/>
  </cols>
  <sheetData>
    <row r="1" ht="12.75" hidden="1">
      <c r="A1" t="s">
        <v>96</v>
      </c>
    </row>
    <row r="2" spans="1:3" ht="15">
      <c r="A2" s="1" t="s">
        <v>97</v>
      </c>
      <c r="B2" s="1" t="s">
        <v>98</v>
      </c>
      <c r="C2" s="1" t="s">
        <v>99</v>
      </c>
    </row>
    <row r="3" spans="1:3" ht="12.75">
      <c r="A3" s="2" t="s">
        <v>192</v>
      </c>
      <c r="B3" s="2" t="s">
        <v>100</v>
      </c>
      <c r="C3" s="2" t="s">
        <v>101</v>
      </c>
    </row>
    <row r="4" spans="1:40" ht="12.75" hidden="1">
      <c r="A4" t="s">
        <v>102</v>
      </c>
      <c r="B4" t="s">
        <v>102</v>
      </c>
      <c r="C4" t="s">
        <v>102</v>
      </c>
      <c r="D4" t="s">
        <v>103</v>
      </c>
      <c r="E4" t="s">
        <v>103</v>
      </c>
      <c r="F4" t="s">
        <v>104</v>
      </c>
      <c r="G4" t="s">
        <v>103</v>
      </c>
      <c r="H4" t="s">
        <v>103</v>
      </c>
      <c r="I4" t="s">
        <v>102</v>
      </c>
      <c r="J4" t="s">
        <v>102</v>
      </c>
      <c r="K4" t="s">
        <v>105</v>
      </c>
      <c r="L4" t="s">
        <v>105</v>
      </c>
      <c r="M4" t="s">
        <v>103</v>
      </c>
      <c r="N4" t="s">
        <v>102</v>
      </c>
      <c r="O4" t="s">
        <v>102</v>
      </c>
      <c r="P4" t="s">
        <v>102</v>
      </c>
      <c r="Q4" t="s">
        <v>102</v>
      </c>
      <c r="R4" t="s">
        <v>106</v>
      </c>
      <c r="S4" t="s">
        <v>103</v>
      </c>
      <c r="T4" t="s">
        <v>102</v>
      </c>
      <c r="U4" t="s">
        <v>102</v>
      </c>
      <c r="V4" t="s">
        <v>106</v>
      </c>
      <c r="W4" t="s">
        <v>103</v>
      </c>
      <c r="X4" t="s">
        <v>102</v>
      </c>
      <c r="Y4" t="s">
        <v>103</v>
      </c>
      <c r="Z4" t="s">
        <v>102</v>
      </c>
      <c r="AA4" t="s">
        <v>103</v>
      </c>
      <c r="AB4" t="s">
        <v>102</v>
      </c>
      <c r="AC4" t="s">
        <v>106</v>
      </c>
      <c r="AD4" t="s">
        <v>102</v>
      </c>
      <c r="AE4" t="s">
        <v>102</v>
      </c>
      <c r="AF4" t="s">
        <v>102</v>
      </c>
      <c r="AG4" t="s">
        <v>103</v>
      </c>
      <c r="AH4" t="s">
        <v>107</v>
      </c>
      <c r="AI4" t="s">
        <v>103</v>
      </c>
      <c r="AJ4" t="s">
        <v>105</v>
      </c>
      <c r="AK4" t="s">
        <v>102</v>
      </c>
      <c r="AL4" t="s">
        <v>108</v>
      </c>
      <c r="AM4" t="s">
        <v>109</v>
      </c>
      <c r="AN4" t="s">
        <v>110</v>
      </c>
    </row>
    <row r="5" spans="1:40"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c r="AB5" t="s">
        <v>138</v>
      </c>
      <c r="AC5" t="s">
        <v>139</v>
      </c>
      <c r="AD5" t="s">
        <v>140</v>
      </c>
      <c r="AE5" t="s">
        <v>141</v>
      </c>
      <c r="AF5" t="s">
        <v>142</v>
      </c>
      <c r="AG5" t="s">
        <v>143</v>
      </c>
      <c r="AH5" t="s">
        <v>144</v>
      </c>
      <c r="AI5" t="s">
        <v>145</v>
      </c>
      <c r="AJ5" t="s">
        <v>146</v>
      </c>
      <c r="AK5" t="s">
        <v>147</v>
      </c>
      <c r="AL5" t="s">
        <v>148</v>
      </c>
      <c r="AM5" t="s">
        <v>149</v>
      </c>
      <c r="AN5" t="s">
        <v>150</v>
      </c>
    </row>
    <row r="6" spans="1:40" ht="15">
      <c r="A6" s="23" t="s">
        <v>151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row>
    <row r="7" spans="1:40" ht="12.75">
      <c r="A7" s="2" t="s">
        <v>152</v>
      </c>
      <c r="B7" s="2" t="s">
        <v>153</v>
      </c>
      <c r="C7" s="2" t="s">
        <v>154</v>
      </c>
      <c r="D7" s="2" t="s">
        <v>155</v>
      </c>
      <c r="E7" s="2" t="s">
        <v>156</v>
      </c>
      <c r="F7" s="2" t="s">
        <v>157</v>
      </c>
      <c r="G7" s="2" t="s">
        <v>158</v>
      </c>
      <c r="H7" s="2" t="s">
        <v>159</v>
      </c>
      <c r="I7" s="2" t="s">
        <v>160</v>
      </c>
      <c r="J7" s="2" t="s">
        <v>161</v>
      </c>
      <c r="K7" s="2" t="s">
        <v>162</v>
      </c>
      <c r="L7" s="2" t="s">
        <v>163</v>
      </c>
      <c r="M7" s="2" t="s">
        <v>164</v>
      </c>
      <c r="N7" s="2" t="s">
        <v>165</v>
      </c>
      <c r="O7" s="2" t="s">
        <v>166</v>
      </c>
      <c r="P7" s="2" t="s">
        <v>167</v>
      </c>
      <c r="Q7" s="2" t="s">
        <v>168</v>
      </c>
      <c r="R7" s="2" t="s">
        <v>169</v>
      </c>
      <c r="S7" s="2" t="s">
        <v>170</v>
      </c>
      <c r="T7" s="2" t="s">
        <v>171</v>
      </c>
      <c r="U7" s="2" t="s">
        <v>172</v>
      </c>
      <c r="V7" s="2" t="s">
        <v>173</v>
      </c>
      <c r="W7" s="2" t="s">
        <v>174</v>
      </c>
      <c r="X7" s="2" t="s">
        <v>175</v>
      </c>
      <c r="Y7" s="2" t="s">
        <v>176</v>
      </c>
      <c r="Z7" s="2" t="s">
        <v>177</v>
      </c>
      <c r="AA7" s="2" t="s">
        <v>178</v>
      </c>
      <c r="AB7" s="2" t="s">
        <v>179</v>
      </c>
      <c r="AC7" s="2" t="s">
        <v>180</v>
      </c>
      <c r="AD7" s="2" t="s">
        <v>181</v>
      </c>
      <c r="AE7" s="2" t="s">
        <v>182</v>
      </c>
      <c r="AF7" s="2" t="s">
        <v>183</v>
      </c>
      <c r="AG7" s="2" t="s">
        <v>184</v>
      </c>
      <c r="AH7" s="2" t="s">
        <v>185</v>
      </c>
      <c r="AI7" s="2" t="s">
        <v>186</v>
      </c>
      <c r="AJ7" s="2" t="s">
        <v>187</v>
      </c>
      <c r="AK7" s="2" t="s">
        <v>188</v>
      </c>
      <c r="AL7" s="2" t="s">
        <v>189</v>
      </c>
      <c r="AM7" s="2" t="s">
        <v>190</v>
      </c>
      <c r="AN7" s="2" t="s">
        <v>191</v>
      </c>
    </row>
    <row r="8" spans="1:40" ht="51">
      <c r="A8">
        <v>2017</v>
      </c>
      <c r="B8" s="3" t="s">
        <v>193</v>
      </c>
      <c r="C8" s="19" t="s">
        <v>242</v>
      </c>
      <c r="D8" s="8" t="s">
        <v>224</v>
      </c>
      <c r="E8" s="8" t="s">
        <v>225</v>
      </c>
      <c r="F8" s="4" t="s">
        <v>194</v>
      </c>
      <c r="G8" s="6" t="s">
        <v>226</v>
      </c>
      <c r="H8" s="19" t="s">
        <v>240</v>
      </c>
      <c r="I8" s="6" t="s">
        <v>227</v>
      </c>
      <c r="J8" s="7" t="s">
        <v>203</v>
      </c>
      <c r="K8" s="10">
        <v>42767</v>
      </c>
      <c r="L8" s="10">
        <v>42776</v>
      </c>
      <c r="M8" s="11" t="s">
        <v>205</v>
      </c>
      <c r="N8" s="6" t="s">
        <v>206</v>
      </c>
      <c r="O8" s="6" t="s">
        <v>228</v>
      </c>
      <c r="P8" s="6" t="s">
        <v>207</v>
      </c>
      <c r="Q8" s="4" t="s">
        <v>208</v>
      </c>
      <c r="R8" t="s">
        <v>17</v>
      </c>
      <c r="S8" t="s">
        <v>196</v>
      </c>
      <c r="T8">
        <v>13</v>
      </c>
      <c r="V8" t="s">
        <v>38</v>
      </c>
      <c r="W8" t="s">
        <v>197</v>
      </c>
      <c r="X8" s="5" t="s">
        <v>198</v>
      </c>
      <c r="Y8" t="s">
        <v>197</v>
      </c>
      <c r="Z8">
        <v>17</v>
      </c>
      <c r="AA8" t="s">
        <v>197</v>
      </c>
      <c r="AB8">
        <v>18</v>
      </c>
      <c r="AC8" t="s">
        <v>71</v>
      </c>
      <c r="AD8">
        <v>63000</v>
      </c>
      <c r="AE8" s="20" t="s">
        <v>236</v>
      </c>
      <c r="AF8" s="8" t="s">
        <v>223</v>
      </c>
      <c r="AH8">
        <v>92</v>
      </c>
      <c r="AI8" s="6" t="s">
        <v>209</v>
      </c>
      <c r="AJ8" s="10">
        <v>42742</v>
      </c>
      <c r="AK8" s="6" t="s">
        <v>200</v>
      </c>
      <c r="AL8">
        <v>2017</v>
      </c>
      <c r="AM8" s="10">
        <v>42839</v>
      </c>
      <c r="AN8" s="6" t="s">
        <v>233</v>
      </c>
    </row>
    <row r="9" spans="1:40" ht="51">
      <c r="A9">
        <v>2017</v>
      </c>
      <c r="B9" s="3" t="s">
        <v>193</v>
      </c>
      <c r="C9" s="19" t="s">
        <v>242</v>
      </c>
      <c r="D9" s="8" t="s">
        <v>224</v>
      </c>
      <c r="E9" s="8" t="s">
        <v>225</v>
      </c>
      <c r="F9" s="4" t="s">
        <v>194</v>
      </c>
      <c r="G9" s="6" t="s">
        <v>226</v>
      </c>
      <c r="H9" s="19" t="s">
        <v>240</v>
      </c>
      <c r="I9" s="6" t="s">
        <v>227</v>
      </c>
      <c r="J9" s="7" t="s">
        <v>203</v>
      </c>
      <c r="K9" s="10">
        <v>42767</v>
      </c>
      <c r="L9" s="10">
        <v>42776</v>
      </c>
      <c r="M9" s="11" t="s">
        <v>205</v>
      </c>
      <c r="N9" s="6" t="s">
        <v>206</v>
      </c>
      <c r="O9" s="6" t="s">
        <v>228</v>
      </c>
      <c r="P9" s="6" t="s">
        <v>207</v>
      </c>
      <c r="Q9" s="4" t="s">
        <v>208</v>
      </c>
      <c r="R9" t="s">
        <v>17</v>
      </c>
      <c r="S9" t="s">
        <v>196</v>
      </c>
      <c r="T9">
        <v>13</v>
      </c>
      <c r="V9" t="s">
        <v>38</v>
      </c>
      <c r="W9" t="s">
        <v>197</v>
      </c>
      <c r="X9" s="15" t="s">
        <v>198</v>
      </c>
      <c r="Y9" t="s">
        <v>197</v>
      </c>
      <c r="Z9">
        <v>17</v>
      </c>
      <c r="AA9" t="s">
        <v>197</v>
      </c>
      <c r="AB9">
        <v>18</v>
      </c>
      <c r="AC9" t="s">
        <v>71</v>
      </c>
      <c r="AD9">
        <v>63000</v>
      </c>
      <c r="AE9" s="20" t="s">
        <v>237</v>
      </c>
      <c r="AF9" s="8" t="s">
        <v>223</v>
      </c>
      <c r="AH9">
        <v>213</v>
      </c>
      <c r="AI9" s="6" t="s">
        <v>209</v>
      </c>
      <c r="AJ9" s="10">
        <v>42742</v>
      </c>
      <c r="AK9" s="6" t="s">
        <v>200</v>
      </c>
      <c r="AL9">
        <v>2017</v>
      </c>
      <c r="AM9" s="10">
        <v>42839</v>
      </c>
      <c r="AN9" s="6" t="s">
        <v>234</v>
      </c>
    </row>
    <row r="10" spans="1:40" ht="51">
      <c r="A10">
        <v>2017</v>
      </c>
      <c r="B10" s="3" t="s">
        <v>193</v>
      </c>
      <c r="C10" s="19" t="s">
        <v>242</v>
      </c>
      <c r="D10" s="8" t="s">
        <v>224</v>
      </c>
      <c r="E10" s="8" t="s">
        <v>225</v>
      </c>
      <c r="F10" s="4" t="s">
        <v>194</v>
      </c>
      <c r="G10" s="6" t="s">
        <v>226</v>
      </c>
      <c r="H10" s="19" t="s">
        <v>240</v>
      </c>
      <c r="I10" s="6" t="s">
        <v>227</v>
      </c>
      <c r="J10" s="7" t="s">
        <v>203</v>
      </c>
      <c r="K10" s="10">
        <v>42767</v>
      </c>
      <c r="L10" s="10">
        <v>42776</v>
      </c>
      <c r="M10" s="11" t="s">
        <v>205</v>
      </c>
      <c r="N10" s="6" t="s">
        <v>206</v>
      </c>
      <c r="O10" s="6" t="s">
        <v>228</v>
      </c>
      <c r="P10" s="6" t="s">
        <v>207</v>
      </c>
      <c r="Q10" s="4" t="s">
        <v>208</v>
      </c>
      <c r="R10" t="s">
        <v>17</v>
      </c>
      <c r="S10" t="s">
        <v>196</v>
      </c>
      <c r="T10">
        <v>13</v>
      </c>
      <c r="V10" t="s">
        <v>38</v>
      </c>
      <c r="W10" t="s">
        <v>197</v>
      </c>
      <c r="X10" s="15" t="s">
        <v>198</v>
      </c>
      <c r="Y10" t="s">
        <v>197</v>
      </c>
      <c r="Z10">
        <v>17</v>
      </c>
      <c r="AA10" t="s">
        <v>197</v>
      </c>
      <c r="AB10">
        <v>18</v>
      </c>
      <c r="AC10" t="s">
        <v>71</v>
      </c>
      <c r="AD10">
        <v>63000</v>
      </c>
      <c r="AE10" s="20" t="s">
        <v>237</v>
      </c>
      <c r="AF10" s="8" t="s">
        <v>223</v>
      </c>
      <c r="AH10">
        <v>6</v>
      </c>
      <c r="AI10" s="6" t="s">
        <v>209</v>
      </c>
      <c r="AJ10" s="10">
        <v>42742</v>
      </c>
      <c r="AK10" s="11" t="s">
        <v>200</v>
      </c>
      <c r="AL10">
        <v>2017</v>
      </c>
      <c r="AM10" s="10">
        <v>42839</v>
      </c>
      <c r="AN10" s="6" t="s">
        <v>235</v>
      </c>
    </row>
    <row r="11" spans="1:40" ht="51">
      <c r="A11">
        <v>2017</v>
      </c>
      <c r="B11" s="3" t="s">
        <v>193</v>
      </c>
      <c r="C11" s="19" t="s">
        <v>242</v>
      </c>
      <c r="D11" s="8" t="s">
        <v>224</v>
      </c>
      <c r="E11" s="8" t="s">
        <v>225</v>
      </c>
      <c r="F11" s="12" t="s">
        <v>201</v>
      </c>
      <c r="G11" s="6" t="s">
        <v>202</v>
      </c>
      <c r="H11" s="19" t="s">
        <v>241</v>
      </c>
      <c r="I11" s="6" t="s">
        <v>227</v>
      </c>
      <c r="J11" s="9" t="s">
        <v>204</v>
      </c>
      <c r="K11" s="18">
        <v>42742</v>
      </c>
      <c r="L11" s="10">
        <v>42855</v>
      </c>
      <c r="M11" s="13" t="s">
        <v>212</v>
      </c>
      <c r="R11" t="s">
        <v>17</v>
      </c>
      <c r="S11" t="s">
        <v>196</v>
      </c>
      <c r="T11">
        <v>13</v>
      </c>
      <c r="V11" t="s">
        <v>38</v>
      </c>
      <c r="W11" t="s">
        <v>197</v>
      </c>
      <c r="X11" s="15" t="s">
        <v>198</v>
      </c>
      <c r="Y11" t="s">
        <v>197</v>
      </c>
      <c r="Z11">
        <v>17</v>
      </c>
      <c r="AA11" t="s">
        <v>197</v>
      </c>
      <c r="AB11">
        <v>18</v>
      </c>
      <c r="AC11" t="s">
        <v>71</v>
      </c>
      <c r="AD11">
        <v>63000</v>
      </c>
      <c r="AE11" s="6" t="s">
        <v>199</v>
      </c>
      <c r="AF11" s="8" t="s">
        <v>223</v>
      </c>
      <c r="AI11" s="6" t="s">
        <v>209</v>
      </c>
      <c r="AJ11" s="10">
        <v>42742</v>
      </c>
      <c r="AK11" s="11" t="s">
        <v>200</v>
      </c>
      <c r="AL11">
        <v>2017</v>
      </c>
      <c r="AM11" s="10">
        <v>42839</v>
      </c>
      <c r="AN11" s="9" t="s">
        <v>229</v>
      </c>
    </row>
    <row r="12" spans="1:40" ht="89.25">
      <c r="A12">
        <v>2017</v>
      </c>
      <c r="B12" s="13" t="s">
        <v>230</v>
      </c>
      <c r="D12" s="8" t="s">
        <v>224</v>
      </c>
      <c r="E12" s="8" t="s">
        <v>231</v>
      </c>
      <c r="F12" s="12" t="s">
        <v>210</v>
      </c>
      <c r="G12" s="9"/>
      <c r="H12" t="s">
        <v>238</v>
      </c>
      <c r="I12" s="9"/>
      <c r="J12" s="14"/>
      <c r="K12" s="10">
        <v>42832</v>
      </c>
      <c r="L12" s="10">
        <v>42832</v>
      </c>
      <c r="M12" s="13" t="s">
        <v>211</v>
      </c>
      <c r="N12" s="6" t="s">
        <v>213</v>
      </c>
      <c r="O12" s="6" t="s">
        <v>214</v>
      </c>
      <c r="P12" s="6" t="s">
        <v>215</v>
      </c>
      <c r="Q12" s="4" t="s">
        <v>216</v>
      </c>
      <c r="R12" t="s">
        <v>17</v>
      </c>
      <c r="V12" t="s">
        <v>38</v>
      </c>
      <c r="W12" t="s">
        <v>197</v>
      </c>
      <c r="X12" s="15" t="s">
        <v>198</v>
      </c>
      <c r="Y12" t="s">
        <v>197</v>
      </c>
      <c r="Z12">
        <v>17</v>
      </c>
      <c r="AA12" t="s">
        <v>197</v>
      </c>
      <c r="AB12">
        <v>18</v>
      </c>
      <c r="AC12" t="s">
        <v>71</v>
      </c>
      <c r="AD12">
        <v>63000</v>
      </c>
      <c r="AE12" s="20" t="s">
        <v>237</v>
      </c>
      <c r="AF12" s="8" t="s">
        <v>223</v>
      </c>
      <c r="AI12" s="6" t="s">
        <v>209</v>
      </c>
      <c r="AJ12" s="10">
        <v>42832</v>
      </c>
      <c r="AK12" s="11" t="s">
        <v>200</v>
      </c>
      <c r="AL12">
        <v>2017</v>
      </c>
      <c r="AM12" s="10">
        <v>42839</v>
      </c>
      <c r="AN12" s="9" t="s">
        <v>232</v>
      </c>
    </row>
    <row r="13" spans="1:40" ht="76.5">
      <c r="A13">
        <v>2017</v>
      </c>
      <c r="B13" s="21" t="s">
        <v>239</v>
      </c>
      <c r="D13" s="8" t="s">
        <v>224</v>
      </c>
      <c r="E13" s="8" t="s">
        <v>231</v>
      </c>
      <c r="F13" s="12" t="s">
        <v>217</v>
      </c>
      <c r="H13" t="s">
        <v>238</v>
      </c>
      <c r="J13" s="14"/>
      <c r="K13" s="18">
        <v>42826</v>
      </c>
      <c r="L13" s="18">
        <v>42826</v>
      </c>
      <c r="M13" s="13" t="s">
        <v>195</v>
      </c>
      <c r="R13" t="s">
        <v>17</v>
      </c>
      <c r="V13" t="s">
        <v>38</v>
      </c>
      <c r="W13" t="s">
        <v>197</v>
      </c>
      <c r="X13" s="15" t="s">
        <v>198</v>
      </c>
      <c r="Y13" t="s">
        <v>197</v>
      </c>
      <c r="Z13">
        <v>17</v>
      </c>
      <c r="AA13" t="s">
        <v>197</v>
      </c>
      <c r="AB13">
        <v>18</v>
      </c>
      <c r="AC13" t="s">
        <v>71</v>
      </c>
      <c r="AD13">
        <v>63000</v>
      </c>
      <c r="AF13" s="8" t="s">
        <v>223</v>
      </c>
      <c r="AI13" s="6" t="s">
        <v>209</v>
      </c>
      <c r="AJ13" s="10">
        <v>42826</v>
      </c>
      <c r="AK13" s="11" t="s">
        <v>200</v>
      </c>
      <c r="AL13">
        <v>2017</v>
      </c>
      <c r="AM13" s="10">
        <v>42839</v>
      </c>
      <c r="AN13" s="9" t="s">
        <v>232</v>
      </c>
    </row>
    <row r="14" spans="1:40" ht="89.25">
      <c r="A14">
        <v>2017</v>
      </c>
      <c r="B14" s="13" t="s">
        <v>222</v>
      </c>
      <c r="D14" s="16" t="s">
        <v>220</v>
      </c>
      <c r="E14" s="8" t="s">
        <v>219</v>
      </c>
      <c r="F14" s="12" t="s">
        <v>218</v>
      </c>
      <c r="J14" s="17"/>
      <c r="K14" s="10">
        <v>42801</v>
      </c>
      <c r="L14" s="10">
        <v>42801</v>
      </c>
      <c r="M14" s="13" t="s">
        <v>221</v>
      </c>
      <c r="R14" t="s">
        <v>17</v>
      </c>
      <c r="V14" t="s">
        <v>38</v>
      </c>
      <c r="W14" t="s">
        <v>197</v>
      </c>
      <c r="X14" s="15" t="s">
        <v>198</v>
      </c>
      <c r="Y14" t="s">
        <v>197</v>
      </c>
      <c r="Z14">
        <v>17</v>
      </c>
      <c r="AA14" t="s">
        <v>197</v>
      </c>
      <c r="AB14">
        <v>18</v>
      </c>
      <c r="AC14" t="s">
        <v>71</v>
      </c>
      <c r="AD14">
        <v>63000</v>
      </c>
      <c r="AF14" s="8" t="s">
        <v>223</v>
      </c>
      <c r="AI14" s="6" t="s">
        <v>209</v>
      </c>
      <c r="AJ14" s="10">
        <v>42801</v>
      </c>
      <c r="AK14" s="11" t="s">
        <v>200</v>
      </c>
      <c r="AL14">
        <v>2017</v>
      </c>
      <c r="AM14" s="10">
        <v>42839</v>
      </c>
      <c r="AN14" s="9"/>
    </row>
    <row r="15" spans="1:39" ht="25.5">
      <c r="A15">
        <v>2017</v>
      </c>
      <c r="B15" s="21" t="s">
        <v>243</v>
      </c>
      <c r="D15" s="16" t="s">
        <v>224</v>
      </c>
      <c r="E15" s="22" t="s">
        <v>243</v>
      </c>
      <c r="F15" s="4" t="s">
        <v>244</v>
      </c>
      <c r="H15" t="s">
        <v>238</v>
      </c>
      <c r="J15" t="s">
        <v>245</v>
      </c>
      <c r="M15" s="21" t="s">
        <v>200</v>
      </c>
      <c r="AJ15" s="10">
        <v>42987</v>
      </c>
      <c r="AK15" s="11" t="s">
        <v>200</v>
      </c>
      <c r="AL15">
        <v>2017</v>
      </c>
      <c r="AM15" s="10">
        <v>42987</v>
      </c>
    </row>
    <row r="16" spans="1:39" ht="38.25">
      <c r="A16">
        <v>2017</v>
      </c>
      <c r="B16" s="21" t="s">
        <v>247</v>
      </c>
      <c r="D16" s="16" t="s">
        <v>224</v>
      </c>
      <c r="E16" s="22" t="s">
        <v>248</v>
      </c>
      <c r="F16" s="4" t="s">
        <v>246</v>
      </c>
      <c r="G16" s="6" t="s">
        <v>202</v>
      </c>
      <c r="H16" s="19" t="s">
        <v>249</v>
      </c>
      <c r="I16" t="s">
        <v>227</v>
      </c>
      <c r="J16" s="20" t="s">
        <v>253</v>
      </c>
      <c r="K16" s="10">
        <v>42979</v>
      </c>
      <c r="L16" s="10">
        <v>43100</v>
      </c>
      <c r="M16" s="21" t="s">
        <v>200</v>
      </c>
      <c r="AJ16" s="10">
        <v>42987</v>
      </c>
      <c r="AK16" s="11" t="s">
        <v>200</v>
      </c>
      <c r="AL16">
        <v>2017</v>
      </c>
      <c r="AM16" s="10">
        <v>42987</v>
      </c>
    </row>
    <row r="17" spans="1:39" ht="51">
      <c r="A17">
        <v>2017</v>
      </c>
      <c r="B17" s="21" t="s">
        <v>251</v>
      </c>
      <c r="D17" s="16" t="s">
        <v>224</v>
      </c>
      <c r="E17" s="22" t="s">
        <v>248</v>
      </c>
      <c r="F17" s="4" t="s">
        <v>250</v>
      </c>
      <c r="G17" s="6" t="s">
        <v>202</v>
      </c>
      <c r="H17" s="19" t="s">
        <v>252</v>
      </c>
      <c r="L17" s="10">
        <v>42993</v>
      </c>
      <c r="M17" s="21" t="s">
        <v>200</v>
      </c>
      <c r="AJ17" s="10">
        <v>42987</v>
      </c>
      <c r="AK17" s="11" t="s">
        <v>200</v>
      </c>
      <c r="AL17">
        <v>2017</v>
      </c>
      <c r="AM17" s="10">
        <v>42987</v>
      </c>
    </row>
  </sheetData>
  <sheetProtection/>
  <mergeCells count="1">
    <mergeCell ref="A6:AN6"/>
  </mergeCells>
  <dataValidations count="3">
    <dataValidation type="list" allowBlank="1" showInputMessage="1" showErrorMessage="1" sqref="R8:R14">
      <formula1>hidden1</formula1>
    </dataValidation>
    <dataValidation type="list" allowBlank="1" showInputMessage="1" showErrorMessage="1" sqref="V8:V14">
      <formula1>hidden2</formula1>
    </dataValidation>
    <dataValidation type="list" allowBlank="1" showInputMessage="1" showErrorMessage="1" sqref="AC8:AC14">
      <formula1>hidden3</formula1>
    </dataValidation>
  </dataValidations>
  <hyperlinks>
    <hyperlink ref="F8" r:id="rId1" display="http://www.ieenayarit.org/PDF/2017/convocatoriasCI.pdf"/>
    <hyperlink ref="Q8" r:id="rId2" display="secretaria@ieen.org.mx"/>
    <hyperlink ref="F9" r:id="rId3" display="http://www.ieenayarit.org/PDF/2017/convocatoriasCI.pdf"/>
    <hyperlink ref="Q9" r:id="rId4" display="secretaria@ieen.org.mx"/>
    <hyperlink ref="F10" r:id="rId5" display="http://www.ieenayarit.org/PDF/2017/convocatoriasCI.pdf"/>
    <hyperlink ref="Q10" r:id="rId6" display="secretaria@ieen.org.mx"/>
    <hyperlink ref="F11" r:id="rId7" display="http://www.ieenayarit.org/PDF/2017/convocatoriaOE.pdf"/>
    <hyperlink ref="F12" r:id="rId8" display="http://www.ieenayarit.org/index.php?option=com_content&amp;view=article&amp;id=544:ieen-e-ine-promueven-voto-entre-jovenes-universitarios&amp;catid=52:noticias&amp;Itemid=185"/>
    <hyperlink ref="Q12" r:id="rId9" display="claudia.garnica.ieen@gmail.com"/>
    <hyperlink ref="F13" r:id="rId10" display="http://www.ieenayarit.org/index.php?option=com_content&amp;view=article&amp;id=539:ofrece-ieen-conferencia-para-universitarios&amp;catid=52:noticias&amp;Itemid=185"/>
    <hyperlink ref="F14" r:id="rId11" display="http://www.ieenayarit.org/index.php?option=com_content&amp;view=article&amp;id=525:conferencia-sobre-blindaje-electoral-a-personal-de-inegi&amp;catid=52:noticias&amp;Itemid=185"/>
    <hyperlink ref="F15" r:id="rId12" display="http://eventos.iepct.mx/"/>
    <hyperlink ref="F16" r:id="rId13" display="http://www.ieenayarit.org/PDF/2017/ConvAuxiliarJuridico.pdf"/>
    <hyperlink ref="F17" r:id="rId14" display="http://www.ieenayarit.org/PDF/2017/FEPADE.pdf"/>
  </hyperlinks>
  <printOptions/>
  <pageMargins left="0.75" right="0.75" top="1" bottom="1" header="0.5" footer="0.5"/>
  <pageSetup horizontalDpi="300" verticalDpi="300" orientation="portrait" r:id="rId15"/>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TRANSPARENCIA-01</dc:creator>
  <cp:keywords/>
  <dc:description/>
  <cp:lastModifiedBy>Instituto</cp:lastModifiedBy>
  <dcterms:created xsi:type="dcterms:W3CDTF">2017-09-11T20:21:49Z</dcterms:created>
  <dcterms:modified xsi:type="dcterms:W3CDTF">2017-09-11T20:24:29Z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